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<sst xmlns="http://schemas.openxmlformats.org/spreadsheetml/2006/main" count="396" uniqueCount="188">
  <si>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</si>
  <si>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</si>
  <si>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</si>
  <si>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</si>
  <si>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</si>
  <si>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</si>
  <si>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</si>
  <si>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</si>
  <si>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</si>
  <si>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</si>
  <si>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</si>
  <si>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</si>
  <si>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</si>
  <si>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</si>
  <si>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</si>
  <si>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</si>
  <si>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</si>
  <si>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</si>
  <si>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</si>
  <si>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</si>
  <si>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</si>
  <si>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</si>
  <si>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</si>
  <si>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</si>
  <si>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</si>
  <si>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</si>
  <si>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</si>
  <si>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</si>
  <si>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</si>
  <si>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</si>
  <si>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</si>
  <si>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</si>
  <si>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</si>
  <si>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</si>
  <si>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</si>
  <si>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</si>
  <si>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</si>
  <si>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</si>
  <si>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</si>
  <si>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</si>
  <si>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</si>
  <si>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</si>
  <si>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</si>
  <si>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</si>
  <si>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</si>
  <si>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</si>
  <si>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</si>
  <si>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</si>
  <si>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</si>
  <si>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</si>
  <si>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</si>
  <si>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</si>
  <si>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</si>
  <si>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</si>
  <si>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</si>
  <si>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</si>
  <si>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</si>
  <si>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</si>
  <si>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</si>
  <si>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</si>
  <si>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</si>
  <si>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</si>
  <si>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</si>
  <si>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</si>
  <si>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</si>
  <si>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</si>
  <si>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</si>
  <si>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</si>
  <si>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n5PpKEkhk2M=</t>
  </si>
  <si>
    <t>2018</t>
  </si>
  <si>
    <t>01/01/2018</t>
  </si>
  <si>
    <t>31/03/2018</t>
  </si>
  <si>
    <t>Convocatoria</t>
  </si>
  <si>
    <t>Abierto solo a servidores(as) públicos del Sujeto</t>
  </si>
  <si>
    <t>Otro</t>
  </si>
  <si>
    <t>No disponible</t>
  </si>
  <si>
    <t xml:space="preserve">Profesor Investigador </t>
  </si>
  <si>
    <t xml:space="preserve">Profesor investigador de tiempo completo </t>
  </si>
  <si>
    <t>Vice-Rectoría Académica</t>
  </si>
  <si>
    <t>21273.16</t>
  </si>
  <si>
    <t>14468.48</t>
  </si>
  <si>
    <t>15/01/2018</t>
  </si>
  <si>
    <t>1.18</t>
  </si>
  <si>
    <t>http://www.umar.mx/transparencia/Articulo_70/Fraccion_XIV/convocatoria1.18</t>
  </si>
  <si>
    <t>Finalizado</t>
  </si>
  <si>
    <t>Mayra</t>
  </si>
  <si>
    <t xml:space="preserve">Manuel </t>
  </si>
  <si>
    <t>Aragon</t>
  </si>
  <si>
    <t>http://www.umar.mx/transparencia/Articulo_70/Fraccion_XIV/Definitividad1.18</t>
  </si>
  <si>
    <t/>
  </si>
  <si>
    <t>26/04/2018</t>
  </si>
  <si>
    <t xml:space="preserve">Para el primer trimestre de 2018, La Universidad del Mar, considera las siguientes observaciones: El tipo de cargo es "otro" y se refiere a "Profesor Investigador con nombramiento de tiempo completo, La Unversidad del MAr no asigna "claves o niveles de puesto porque su estructura organizacional no es como la de la Administración Pública. </t>
  </si>
  <si>
    <t>30ycdI0/H+I=</t>
  </si>
  <si>
    <t>26433.27</t>
  </si>
  <si>
    <t>17600.09</t>
  </si>
  <si>
    <t>2.18</t>
  </si>
  <si>
    <t>http://www.umar.mx/transparencia/Articulo_70/Fraccion_XIV/convocatoria2.18</t>
  </si>
  <si>
    <t>David</t>
  </si>
  <si>
    <t xml:space="preserve">Jorge </t>
  </si>
  <si>
    <t>Penado</t>
  </si>
  <si>
    <t>http://www.umar.mx/transparencia/Articulo_70/Fraccion_XIV/Definitividad2.18</t>
  </si>
  <si>
    <t>xLcaWHnagQ8=</t>
  </si>
  <si>
    <t>14/02/2018</t>
  </si>
  <si>
    <t>3.18</t>
  </si>
  <si>
    <t>http://www.umar.mx/transparencia/Articulo_70/Fraccion_XIV/convocatoria3.18</t>
  </si>
  <si>
    <t xml:space="preserve">Damián </t>
  </si>
  <si>
    <t>Gónzales</t>
  </si>
  <si>
    <t>Pérez</t>
  </si>
  <si>
    <t>http://www.umar.mx/transparencia/Articulo_70/Fraccion_XIV/Definitividad3.18</t>
  </si>
  <si>
    <t>6qCk4xbrLL4=</t>
  </si>
  <si>
    <t>16111.96</t>
  </si>
  <si>
    <t>11264.28</t>
  </si>
  <si>
    <t>15/02/2018</t>
  </si>
  <si>
    <t>4.18</t>
  </si>
  <si>
    <t>http://www.umar.mx/transparencia/Articulo_70/Fraccion_XIV/convocatoria4.18</t>
  </si>
  <si>
    <t xml:space="preserve">Janet del Carmen </t>
  </si>
  <si>
    <t>Bonifacio</t>
  </si>
  <si>
    <t xml:space="preserve">Granados </t>
  </si>
  <si>
    <t>http://www.umar.mx/transparencia/Articulo_70/Fraccion_XIV/Definitividad4.18</t>
  </si>
  <si>
    <t>fzN2dKvBO64=</t>
  </si>
  <si>
    <t>01/04/2018</t>
  </si>
  <si>
    <t>30/06/2018</t>
  </si>
  <si>
    <t>Abierto al público en general</t>
  </si>
  <si>
    <t>Profesor-investigador</t>
  </si>
  <si>
    <t>Profesor-investigador de tiemo completo</t>
  </si>
  <si>
    <t>Vice-rectoría Académica</t>
  </si>
  <si>
    <t>0</t>
  </si>
  <si>
    <t>Información no disponible ver nota</t>
  </si>
  <si>
    <t>10/07/2018</t>
  </si>
  <si>
    <t>No se realizaron convocatorias para el segundo trimestre, por lo que no se reporta información.</t>
  </si>
  <si>
    <t>nKWqgjctHKM=</t>
  </si>
  <si>
    <t>01/07/2018</t>
  </si>
  <si>
    <t>30/09/2018</t>
  </si>
  <si>
    <t>Profesor-investigador de tiempo completo</t>
  </si>
  <si>
    <t>01/08/2018</t>
  </si>
  <si>
    <t>06.18</t>
  </si>
  <si>
    <t>http://www.umar.mx/transparencia/Articulo_70/Fraccion_XIV/2018/Convocatoria.06-18.pdf</t>
  </si>
  <si>
    <t>Nahui Ollin</t>
  </si>
  <si>
    <t>Vazquez</t>
  </si>
  <si>
    <t>Mendoza</t>
  </si>
  <si>
    <t>http://www.umar.mx/transparencia/Articulo_70/Fraccion_XIV/2018/Resolucion.06-18.pdf</t>
  </si>
  <si>
    <t>12/10/2018</t>
  </si>
  <si>
    <t xml:space="preserve">La Universidad del Mar, considera las siguientes observaciones: El tipo de cargo es "otro" y se refiere a "Profesor Investigador con nombramiento de tiempo completo, La Unversidad del Mar no asigna "claves o niveles de puesto", su estructura organizacional no es similar al de la Administración Pública. </t>
  </si>
  <si>
    <t>qmb3Slua5DI=</t>
  </si>
  <si>
    <t>06/08/2018</t>
  </si>
  <si>
    <t>07.18</t>
  </si>
  <si>
    <t>http://www.umar.mx/transparencia/Articulo_70/Fraccion_XIV/2018/Convocatoria.07-18.pdf</t>
  </si>
  <si>
    <t>Ángel Antonio</t>
  </si>
  <si>
    <t xml:space="preserve">Ayala </t>
  </si>
  <si>
    <t>Zuñiga</t>
  </si>
  <si>
    <t>http://www.umar.mx/transparencia/Articulo_70/Fraccion_XIV/2018/Resolucion.07-18.pdf</t>
  </si>
  <si>
    <t>NVrO9AEIuLc=</t>
  </si>
  <si>
    <t>08.18</t>
  </si>
  <si>
    <t>http://www.umar.mx/transparencia/Articulo_70/Fraccion_XIV/2018/Convocatoria.08-18.pdf</t>
  </si>
  <si>
    <t>Linda Mayell</t>
  </si>
  <si>
    <t>Mendez</t>
  </si>
  <si>
    <t>Maldonado</t>
  </si>
  <si>
    <t>http://www.umar.mx/transparencia/Articulo_70/Fraccion_XIV/2018/Resolucion.08-18.pdf</t>
  </si>
  <si>
    <t>ktVR9f8WhOI=</t>
  </si>
  <si>
    <t>20/08/2018</t>
  </si>
  <si>
    <t>09.18</t>
  </si>
  <si>
    <t>http://www.umar.mx/transparencia/Articulo_70/Fraccion_XIV/2018/Convocatoria.09-18.pdf</t>
  </si>
  <si>
    <t>Einer David</t>
  </si>
  <si>
    <t>Tah</t>
  </si>
  <si>
    <t>Ayala</t>
  </si>
  <si>
    <t>http://www.umar.mx/transparencia/Articulo_70/Fraccion_XIV/2018/Resolucion.09-18.pdf</t>
  </si>
  <si>
    <t>I1kkga+hFgY=</t>
  </si>
  <si>
    <t>28/08/2018</t>
  </si>
  <si>
    <t>10.18</t>
  </si>
  <si>
    <t>http://www.umar.mx/transparencia/Articulo_70/Fraccion_XIV/2018/Convocatoria.10-18.pdf</t>
  </si>
  <si>
    <t>Iain</t>
  </si>
  <si>
    <t>Sinclair</t>
  </si>
  <si>
    <t>-</t>
  </si>
  <si>
    <t>http://www.umar.mx/transparencia/Articulo_70/Fraccion_XIV/2018/Resolucion.10-18.pdf</t>
  </si>
  <si>
    <t>PeeNDhMlxVI=</t>
  </si>
  <si>
    <t>01/10/2018</t>
  </si>
  <si>
    <t>31/12/2018</t>
  </si>
  <si>
    <t>23/01/2018</t>
  </si>
  <si>
    <t>No se realizaron convocatorias para el cuarto trimestre, por lo que no se reporta información.</t>
  </si>
  <si>
    <t>Concurso</t>
  </si>
  <si>
    <t>Invitación</t>
  </si>
  <si>
    <t>Aviso</t>
  </si>
  <si>
    <t>Confianza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</si>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</sst>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36.5546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76.40625" customWidth="true" bestFit="true"/>
    <col min="17" max="17" width="36.96875" customWidth="true" bestFit="true"/>
    <col min="18" max="18" width="34.16015625" customWidth="true" bestFit="true"/>
    <col min="19" max="19" width="30.0625" customWidth="true" bestFit="true"/>
    <col min="20" max="20" width="33.734375" customWidth="true" bestFit="true"/>
    <col min="21" max="21" width="35.578125" customWidth="true" bestFit="true"/>
    <col min="22" max="22" width="74.425781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14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77</v>
      </c>
      <c r="K8" t="s" s="4">
        <v>78</v>
      </c>
      <c r="L8" t="s" s="4">
        <v>79</v>
      </c>
      <c r="M8" t="s" s="4">
        <v>80</v>
      </c>
      <c r="N8" t="s" s="4">
        <v>81</v>
      </c>
      <c r="O8" t="s" s="4">
        <v>82</v>
      </c>
      <c r="P8" t="s" s="4">
        <v>83</v>
      </c>
      <c r="Q8" t="s" s="4">
        <v>84</v>
      </c>
      <c r="R8" t="s" s="4">
        <v>6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78</v>
      </c>
      <c r="Y8" t="s" s="4">
        <v>90</v>
      </c>
      <c r="Z8" t="s" s="4">
        <v>71</v>
      </c>
      <c r="AA8" t="s" s="4">
        <v>91</v>
      </c>
    </row>
    <row r="9" ht="45.0" customHeight="true">
      <c r="A9" t="s" s="4">
        <v>92</v>
      </c>
      <c r="B9" t="s" s="4">
        <v>69</v>
      </c>
      <c r="C9" t="s" s="4">
        <v>70</v>
      </c>
      <c r="D9" t="s" s="4">
        <v>71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78</v>
      </c>
      <c r="L9" t="s" s="4">
        <v>93</v>
      </c>
      <c r="M9" t="s" s="4">
        <v>94</v>
      </c>
      <c r="N9" t="s" s="4">
        <v>81</v>
      </c>
      <c r="O9" t="s" s="4">
        <v>95</v>
      </c>
      <c r="P9" t="s" s="4">
        <v>96</v>
      </c>
      <c r="Q9" t="s" s="4">
        <v>84</v>
      </c>
      <c r="R9" t="s" s="4">
        <v>6</v>
      </c>
      <c r="S9" t="s" s="4">
        <v>97</v>
      </c>
      <c r="T9" t="s" s="4">
        <v>98</v>
      </c>
      <c r="U9" t="s" s="4">
        <v>99</v>
      </c>
      <c r="V9" t="s" s="4">
        <v>100</v>
      </c>
      <c r="W9" t="s" s="4">
        <v>89</v>
      </c>
      <c r="X9" t="s" s="4">
        <v>78</v>
      </c>
      <c r="Y9" t="s" s="4">
        <v>90</v>
      </c>
      <c r="Z9" t="s" s="4">
        <v>71</v>
      </c>
      <c r="AA9" t="s" s="4">
        <v>91</v>
      </c>
    </row>
    <row r="10" ht="45.0" customHeight="true">
      <c r="A10" t="s" s="4">
        <v>101</v>
      </c>
      <c r="B10" t="s" s="4">
        <v>69</v>
      </c>
      <c r="C10" t="s" s="4">
        <v>70</v>
      </c>
      <c r="D10" t="s" s="4">
        <v>71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76</v>
      </c>
      <c r="J10" t="s" s="4">
        <v>77</v>
      </c>
      <c r="K10" t="s" s="4">
        <v>78</v>
      </c>
      <c r="L10" t="s" s="4">
        <v>93</v>
      </c>
      <c r="M10" t="s" s="4">
        <v>94</v>
      </c>
      <c r="N10" t="s" s="4">
        <v>102</v>
      </c>
      <c r="O10" t="s" s="4">
        <v>103</v>
      </c>
      <c r="P10" t="s" s="4">
        <v>104</v>
      </c>
      <c r="Q10" t="s" s="4">
        <v>84</v>
      </c>
      <c r="R10" t="s" s="4">
        <v>6</v>
      </c>
      <c r="S10" t="s" s="4">
        <v>105</v>
      </c>
      <c r="T10" t="s" s="4">
        <v>106</v>
      </c>
      <c r="U10" t="s" s="4">
        <v>107</v>
      </c>
      <c r="V10" t="s" s="4">
        <v>108</v>
      </c>
      <c r="W10" t="s" s="4">
        <v>89</v>
      </c>
      <c r="X10" t="s" s="4">
        <v>78</v>
      </c>
      <c r="Y10" t="s" s="4">
        <v>90</v>
      </c>
      <c r="Z10" t="s" s="4">
        <v>71</v>
      </c>
      <c r="AA10" t="s" s="4">
        <v>91</v>
      </c>
    </row>
    <row r="11" ht="45.0" customHeight="true">
      <c r="A11" t="s" s="4">
        <v>109</v>
      </c>
      <c r="B11" t="s" s="4">
        <v>69</v>
      </c>
      <c r="C11" t="s" s="4">
        <v>70</v>
      </c>
      <c r="D11" t="s" s="4">
        <v>71</v>
      </c>
      <c r="E11" t="s" s="4">
        <v>72</v>
      </c>
      <c r="F11" t="s" s="4">
        <v>73</v>
      </c>
      <c r="G11" t="s" s="4">
        <v>74</v>
      </c>
      <c r="H11" t="s" s="4">
        <v>75</v>
      </c>
      <c r="I11" t="s" s="4">
        <v>76</v>
      </c>
      <c r="J11" t="s" s="4">
        <v>77</v>
      </c>
      <c r="K11" t="s" s="4">
        <v>78</v>
      </c>
      <c r="L11" t="s" s="4">
        <v>110</v>
      </c>
      <c r="M11" t="s" s="4">
        <v>111</v>
      </c>
      <c r="N11" t="s" s="4">
        <v>112</v>
      </c>
      <c r="O11" t="s" s="4">
        <v>113</v>
      </c>
      <c r="P11" t="s" s="4">
        <v>114</v>
      </c>
      <c r="Q11" t="s" s="4">
        <v>84</v>
      </c>
      <c r="R11" t="s" s="4">
        <v>6</v>
      </c>
      <c r="S11" t="s" s="4">
        <v>115</v>
      </c>
      <c r="T11" t="s" s="4">
        <v>116</v>
      </c>
      <c r="U11" t="s" s="4">
        <v>117</v>
      </c>
      <c r="V11" t="s" s="4">
        <v>118</v>
      </c>
      <c r="W11" t="s" s="4">
        <v>89</v>
      </c>
      <c r="X11" t="s" s="4">
        <v>78</v>
      </c>
      <c r="Y11" t="s" s="4">
        <v>90</v>
      </c>
      <c r="Z11" t="s" s="4">
        <v>71</v>
      </c>
      <c r="AA11" t="s" s="4">
        <v>91</v>
      </c>
    </row>
    <row r="12" ht="45.0" customHeight="true">
      <c r="A12" t="s" s="4">
        <v>119</v>
      </c>
      <c r="B12" t="s" s="4">
        <v>69</v>
      </c>
      <c r="C12" t="s" s="4">
        <v>120</v>
      </c>
      <c r="D12" t="s" s="4">
        <v>121</v>
      </c>
      <c r="E12" t="s" s="4">
        <v>72</v>
      </c>
      <c r="F12" t="s" s="4">
        <v>122</v>
      </c>
      <c r="G12" t="s" s="4">
        <v>74</v>
      </c>
      <c r="H12" t="s" s="4">
        <v>75</v>
      </c>
      <c r="I12" t="s" s="4">
        <v>123</v>
      </c>
      <c r="J12" t="s" s="4">
        <v>124</v>
      </c>
      <c r="K12" t="s" s="4">
        <v>125</v>
      </c>
      <c r="L12" t="s" s="4">
        <v>126</v>
      </c>
      <c r="M12" t="s" s="4">
        <v>126</v>
      </c>
      <c r="N12" t="s" s="4">
        <v>121</v>
      </c>
      <c r="O12" t="s" s="4">
        <v>126</v>
      </c>
      <c r="P12" t="s" s="4">
        <v>89</v>
      </c>
      <c r="Q12" t="s" s="4">
        <v>84</v>
      </c>
      <c r="R12" t="s" s="4">
        <v>126</v>
      </c>
      <c r="S12" t="s" s="4">
        <v>127</v>
      </c>
      <c r="T12" t="s" s="4">
        <v>127</v>
      </c>
      <c r="U12" t="s" s="4">
        <v>127</v>
      </c>
      <c r="V12" t="s" s="4">
        <v>89</v>
      </c>
      <c r="W12" t="s" s="4">
        <v>89</v>
      </c>
      <c r="X12" t="s" s="4">
        <v>125</v>
      </c>
      <c r="Y12" t="s" s="4">
        <v>128</v>
      </c>
      <c r="Z12" t="s" s="4">
        <v>128</v>
      </c>
      <c r="AA12" t="s" s="4">
        <v>129</v>
      </c>
    </row>
    <row r="13" ht="45.0" customHeight="true">
      <c r="A13" t="s" s="4">
        <v>130</v>
      </c>
      <c r="B13" t="s" s="4">
        <v>69</v>
      </c>
      <c r="C13" t="s" s="4">
        <v>131</v>
      </c>
      <c r="D13" t="s" s="4">
        <v>132</v>
      </c>
      <c r="E13" t="s" s="4">
        <v>72</v>
      </c>
      <c r="F13" t="s" s="4">
        <v>73</v>
      </c>
      <c r="G13" t="s" s="4">
        <v>74</v>
      </c>
      <c r="H13" t="s" s="4">
        <v>75</v>
      </c>
      <c r="I13" t="s" s="4">
        <v>123</v>
      </c>
      <c r="J13" t="s" s="4">
        <v>133</v>
      </c>
      <c r="K13" t="s" s="4">
        <v>125</v>
      </c>
      <c r="L13" t="s" s="4">
        <v>79</v>
      </c>
      <c r="M13" t="s" s="4">
        <v>80</v>
      </c>
      <c r="N13" t="s" s="4">
        <v>134</v>
      </c>
      <c r="O13" t="s" s="4">
        <v>135</v>
      </c>
      <c r="P13" t="s" s="4">
        <v>136</v>
      </c>
      <c r="Q13" t="s" s="4">
        <v>84</v>
      </c>
      <c r="R13" t="s" s="4">
        <v>6</v>
      </c>
      <c r="S13" t="s" s="4">
        <v>137</v>
      </c>
      <c r="T13" t="s" s="4">
        <v>138</v>
      </c>
      <c r="U13" t="s" s="4">
        <v>139</v>
      </c>
      <c r="V13" t="s" s="4">
        <v>140</v>
      </c>
      <c r="W13" t="s" s="4">
        <v>89</v>
      </c>
      <c r="X13" t="s" s="4">
        <v>125</v>
      </c>
      <c r="Y13" t="s" s="4">
        <v>132</v>
      </c>
      <c r="Z13" t="s" s="4">
        <v>141</v>
      </c>
      <c r="AA13" t="s" s="4">
        <v>142</v>
      </c>
    </row>
    <row r="14" ht="45.0" customHeight="true">
      <c r="A14" t="s" s="4">
        <v>143</v>
      </c>
      <c r="B14" t="s" s="4">
        <v>69</v>
      </c>
      <c r="C14" t="s" s="4">
        <v>131</v>
      </c>
      <c r="D14" t="s" s="4">
        <v>132</v>
      </c>
      <c r="E14" t="s" s="4">
        <v>72</v>
      </c>
      <c r="F14" t="s" s="4">
        <v>73</v>
      </c>
      <c r="G14" t="s" s="4">
        <v>74</v>
      </c>
      <c r="H14" t="s" s="4">
        <v>75</v>
      </c>
      <c r="I14" t="s" s="4">
        <v>123</v>
      </c>
      <c r="J14" t="s" s="4">
        <v>133</v>
      </c>
      <c r="K14" t="s" s="4">
        <v>125</v>
      </c>
      <c r="L14" t="s" s="4">
        <v>79</v>
      </c>
      <c r="M14" t="s" s="4">
        <v>80</v>
      </c>
      <c r="N14" t="s" s="4">
        <v>144</v>
      </c>
      <c r="O14" t="s" s="4">
        <v>145</v>
      </c>
      <c r="P14" t="s" s="4">
        <v>146</v>
      </c>
      <c r="Q14" t="s" s="4">
        <v>84</v>
      </c>
      <c r="R14" t="s" s="4">
        <v>6</v>
      </c>
      <c r="S14" t="s" s="4">
        <v>147</v>
      </c>
      <c r="T14" t="s" s="4">
        <v>148</v>
      </c>
      <c r="U14" t="s" s="4">
        <v>149</v>
      </c>
      <c r="V14" t="s" s="4">
        <v>150</v>
      </c>
      <c r="W14" t="s" s="4">
        <v>89</v>
      </c>
      <c r="X14" t="s" s="4">
        <v>125</v>
      </c>
      <c r="Y14" t="s" s="4">
        <v>132</v>
      </c>
      <c r="Z14" t="s" s="4">
        <v>141</v>
      </c>
      <c r="AA14" t="s" s="4">
        <v>142</v>
      </c>
    </row>
    <row r="15" ht="45.0" customHeight="true">
      <c r="A15" t="s" s="4">
        <v>151</v>
      </c>
      <c r="B15" t="s" s="4">
        <v>69</v>
      </c>
      <c r="C15" t="s" s="4">
        <v>131</v>
      </c>
      <c r="D15" t="s" s="4">
        <v>132</v>
      </c>
      <c r="E15" t="s" s="4">
        <v>72</v>
      </c>
      <c r="F15" t="s" s="4">
        <v>73</v>
      </c>
      <c r="G15" t="s" s="4">
        <v>74</v>
      </c>
      <c r="H15" t="s" s="4">
        <v>75</v>
      </c>
      <c r="I15" t="s" s="4">
        <v>123</v>
      </c>
      <c r="J15" t="s" s="4">
        <v>133</v>
      </c>
      <c r="K15" t="s" s="4">
        <v>125</v>
      </c>
      <c r="L15" t="s" s="4">
        <v>79</v>
      </c>
      <c r="M15" t="s" s="4">
        <v>80</v>
      </c>
      <c r="N15" t="s" s="4">
        <v>144</v>
      </c>
      <c r="O15" t="s" s="4">
        <v>152</v>
      </c>
      <c r="P15" t="s" s="4">
        <v>153</v>
      </c>
      <c r="Q15" t="s" s="4">
        <v>84</v>
      </c>
      <c r="R15" t="s" s="4">
        <v>6</v>
      </c>
      <c r="S15" t="s" s="4">
        <v>154</v>
      </c>
      <c r="T15" t="s" s="4">
        <v>155</v>
      </c>
      <c r="U15" t="s" s="4">
        <v>156</v>
      </c>
      <c r="V15" t="s" s="4">
        <v>157</v>
      </c>
      <c r="W15" t="s" s="4">
        <v>89</v>
      </c>
      <c r="X15" t="s" s="4">
        <v>125</v>
      </c>
      <c r="Y15" t="s" s="4">
        <v>132</v>
      </c>
      <c r="Z15" t="s" s="4">
        <v>141</v>
      </c>
      <c r="AA15" t="s" s="4">
        <v>142</v>
      </c>
    </row>
    <row r="16" ht="45.0" customHeight="true">
      <c r="A16" t="s" s="4">
        <v>158</v>
      </c>
      <c r="B16" t="s" s="4">
        <v>69</v>
      </c>
      <c r="C16" t="s" s="4">
        <v>131</v>
      </c>
      <c r="D16" t="s" s="4">
        <v>132</v>
      </c>
      <c r="E16" t="s" s="4">
        <v>72</v>
      </c>
      <c r="F16" t="s" s="4">
        <v>73</v>
      </c>
      <c r="G16" t="s" s="4">
        <v>74</v>
      </c>
      <c r="H16" t="s" s="4">
        <v>75</v>
      </c>
      <c r="I16" t="s" s="4">
        <v>123</v>
      </c>
      <c r="J16" t="s" s="4">
        <v>133</v>
      </c>
      <c r="K16" t="s" s="4">
        <v>125</v>
      </c>
      <c r="L16" t="s" s="4">
        <v>93</v>
      </c>
      <c r="M16" t="s" s="4">
        <v>94</v>
      </c>
      <c r="N16" t="s" s="4">
        <v>159</v>
      </c>
      <c r="O16" t="s" s="4">
        <v>160</v>
      </c>
      <c r="P16" t="s" s="4">
        <v>161</v>
      </c>
      <c r="Q16" t="s" s="4">
        <v>84</v>
      </c>
      <c r="R16" t="s" s="4">
        <v>6</v>
      </c>
      <c r="S16" t="s" s="4">
        <v>162</v>
      </c>
      <c r="T16" t="s" s="4">
        <v>163</v>
      </c>
      <c r="U16" t="s" s="4">
        <v>164</v>
      </c>
      <c r="V16" t="s" s="4">
        <v>165</v>
      </c>
      <c r="W16" t="s" s="4">
        <v>89</v>
      </c>
      <c r="X16" t="s" s="4">
        <v>125</v>
      </c>
      <c r="Y16" t="s" s="4">
        <v>132</v>
      </c>
      <c r="Z16" t="s" s="4">
        <v>141</v>
      </c>
      <c r="AA16" t="s" s="4">
        <v>142</v>
      </c>
    </row>
    <row r="17" ht="45.0" customHeight="true">
      <c r="A17" t="s" s="4">
        <v>166</v>
      </c>
      <c r="B17" t="s" s="4">
        <v>69</v>
      </c>
      <c r="C17" t="s" s="4">
        <v>131</v>
      </c>
      <c r="D17" t="s" s="4">
        <v>132</v>
      </c>
      <c r="E17" t="s" s="4">
        <v>72</v>
      </c>
      <c r="F17" t="s" s="4">
        <v>73</v>
      </c>
      <c r="G17" t="s" s="4">
        <v>74</v>
      </c>
      <c r="H17" t="s" s="4">
        <v>75</v>
      </c>
      <c r="I17" t="s" s="4">
        <v>123</v>
      </c>
      <c r="J17" t="s" s="4">
        <v>133</v>
      </c>
      <c r="K17" t="s" s="4">
        <v>125</v>
      </c>
      <c r="L17" t="s" s="4">
        <v>79</v>
      </c>
      <c r="M17" t="s" s="4">
        <v>80</v>
      </c>
      <c r="N17" t="s" s="4">
        <v>167</v>
      </c>
      <c r="O17" t="s" s="4">
        <v>168</v>
      </c>
      <c r="P17" t="s" s="4">
        <v>169</v>
      </c>
      <c r="Q17" t="s" s="4">
        <v>84</v>
      </c>
      <c r="R17" t="s" s="4">
        <v>6</v>
      </c>
      <c r="S17" t="s" s="4">
        <v>170</v>
      </c>
      <c r="T17" t="s" s="4">
        <v>171</v>
      </c>
      <c r="U17" t="s" s="4">
        <v>172</v>
      </c>
      <c r="V17" t="s" s="4">
        <v>173</v>
      </c>
      <c r="W17" t="s" s="4">
        <v>89</v>
      </c>
      <c r="X17" t="s" s="4">
        <v>125</v>
      </c>
      <c r="Y17" t="s" s="4">
        <v>132</v>
      </c>
      <c r="Z17" t="s" s="4">
        <v>141</v>
      </c>
      <c r="AA17" t="s" s="4">
        <v>142</v>
      </c>
    </row>
    <row r="18" ht="45.0" customHeight="true">
      <c r="A18" t="s" s="4">
        <v>174</v>
      </c>
      <c r="B18" t="s" s="4">
        <v>69</v>
      </c>
      <c r="C18" t="s" s="4">
        <v>175</v>
      </c>
      <c r="D18" t="s" s="4">
        <v>176</v>
      </c>
      <c r="E18" t="s" s="4">
        <v>72</v>
      </c>
      <c r="F18" t="s" s="4">
        <v>122</v>
      </c>
      <c r="G18" t="s" s="4">
        <v>74</v>
      </c>
      <c r="H18" t="s" s="4">
        <v>75</v>
      </c>
      <c r="I18" t="s" s="4">
        <v>123</v>
      </c>
      <c r="J18" t="s" s="4">
        <v>124</v>
      </c>
      <c r="K18" t="s" s="4">
        <v>125</v>
      </c>
      <c r="L18" t="s" s="4">
        <v>126</v>
      </c>
      <c r="M18" t="s" s="4">
        <v>126</v>
      </c>
      <c r="N18" t="s" s="4">
        <v>121</v>
      </c>
      <c r="O18" t="s" s="4">
        <v>126</v>
      </c>
      <c r="P18" t="s" s="4">
        <v>89</v>
      </c>
      <c r="Q18" t="s" s="4">
        <v>84</v>
      </c>
      <c r="R18" t="s" s="4">
        <v>126</v>
      </c>
      <c r="S18" t="s" s="4">
        <v>127</v>
      </c>
      <c r="T18" t="s" s="4">
        <v>127</v>
      </c>
      <c r="U18" t="s" s="4">
        <v>127</v>
      </c>
      <c r="V18" t="s" s="4">
        <v>89</v>
      </c>
      <c r="W18" t="s" s="4">
        <v>89</v>
      </c>
      <c r="X18" t="s" s="4">
        <v>125</v>
      </c>
      <c r="Y18" t="s" s="4">
        <v>177</v>
      </c>
      <c r="Z18" t="s" s="4">
        <v>177</v>
      </c>
      <c r="AA18" t="s" s="4">
        <v>178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179</v>
      </c>
    </row>
    <row r="2">
      <c r="A2" t="s">
        <v>72</v>
      </c>
    </row>
    <row r="3">
      <c r="A3" t="s">
        <v>180</v>
      </c>
    </row>
    <row r="4">
      <c r="A4" t="s">
        <v>181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184</v>
      </c>
    </row>
    <row r="2">
      <c r="A2" t="s">
        <v>84</v>
      </c>
    </row>
    <row r="3">
      <c r="A3" t="s">
        <v>185</v>
      </c>
    </row>
    <row r="4">
      <c r="A4" t="s">
        <v>186</v>
      </c>
    </row>
    <row r="5">
      <c r="A5" t="s">
        <v>187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2019-01-30T16:29:33Z</dcterms:created>
  <dc:creator>Apache POI</dc:creator>
</cp:coreProperties>
</file>