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<sst xmlns="http://schemas.openxmlformats.org/spreadsheetml/2006/main" count="201" uniqueCount="86">
  <si>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</si>
  <si>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</si>
  <si>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</si>
  <si>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</si>
  <si>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</si>
  <si>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</si>
  <si>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</si>
  <si>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</si>
  <si>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</si>
  <si>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</si>
  <si>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</si>
  <si>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</si>
  <si>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</si>
  <si>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32492</t>
  </si>
  <si>
    <t>TITULO</t>
  </si>
  <si>
    <t>NOMBRE CORTO</t>
  </si>
  <si>
    <t>DESCRIPCION</t>
  </si>
  <si>
    <t>Marco normativo aplicable de sujeto obligado</t>
  </si>
  <si>
    <t>LGTA70FI</t>
  </si>
  <si>
    <t>9</t>
  </si>
  <si>
    <t>2</t>
  </si>
  <si>
    <t>4</t>
  </si>
  <si>
    <t>7</t>
  </si>
  <si>
    <t>1</t>
  </si>
  <si>
    <t>12</t>
  </si>
  <si>
    <t>13</t>
  </si>
  <si>
    <t>14</t>
  </si>
  <si>
    <t>175652</t>
  </si>
  <si>
    <t>175647</t>
  </si>
  <si>
    <t>175648</t>
  </si>
  <si>
    <t>175650</t>
  </si>
  <si>
    <t>175651</t>
  </si>
  <si>
    <t>175649</t>
  </si>
  <si>
    <t>175646</t>
  </si>
  <si>
    <t>175653</t>
  </si>
  <si>
    <t>175654</t>
  </si>
  <si>
    <t>175655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</si>
  <si>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</si>
  <si>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</si>
  <si>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</si>
  <si>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</si>
  <si>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</si>
  <si>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</si>
  <si>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</si>
  <si>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</si>
  <si>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</si>
  <si>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</si>
  <si>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</si>
  <si>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</si>
  <si>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Ley General de Contabilidad Gubernamental</t>
  </si>
  <si>
    <t>Ley de Coordinación Fiscal</t>
  </si>
  <si>
    <t>Ley de Fiscalización y Rendición de Cuentas de la Federación</t>
  </si>
  <si>
    <t>Ley Federal de Transparencia y Acceso a la Información Pública</t>
  </si>
  <si>
    <t>Ley de Ingresos de la Federación</t>
  </si>
  <si>
    <t>Ley Federal del Trabajo</t>
  </si>
  <si>
    <t>Código Fiscal de la Federación</t>
  </si>
  <si>
    <t>Ley del Impuesto Sobre la Renta</t>
  </si>
  <si>
    <t>Presupuesto de Egresos de la Federación</t>
  </si>
  <si>
    <t>Constitución Política del Estado Libre y Soberano de Oaxaca</t>
  </si>
  <si>
    <t>Código Fiscal para el Estado de Oaxaca</t>
  </si>
  <si>
    <t>Ley Estatal de Planeación</t>
  </si>
  <si>
    <t>Ley de Deuda Pública Estatal y Municipal</t>
  </si>
  <si>
    <t>Ley Orgánica del Poder Ejecutivo del Estado de Oaxaca</t>
  </si>
  <si>
    <t>Ley de Coordinación Fiscal para el Estado de Oaxaca</t>
  </si>
  <si>
    <t>Ley de Transparencia y Acceso a la Información Pública para el Estado de Oaxaca</t>
  </si>
  <si>
    <t>Ley para Adquisiciones, Arrendamientos y Servicios del Estado de Oaxaca</t>
  </si>
  <si>
    <t>Ley de Obras Públicas y Servicios Relacionados para el Estado de Oaxaca</t>
  </si>
  <si>
    <t>Ley de Fiscalización Superior para el Estado de Oaxaca</t>
  </si>
  <si>
    <t>Ley Estatal de Presupuesto y Responsabilidad Hacendaria</t>
  </si>
  <si>
    <t>Ley de Entidades Paraestatales del Estado de Oaxaca</t>
  </si>
  <si>
    <t>Ley de Ingresos del Estado de Oaxaca</t>
  </si>
  <si>
    <t>Ley Estatal de Derechos</t>
  </si>
  <si>
    <t>Decreto de Presupuesto de Egresos del Estado de Oaxaca</t>
  </si>
  <si>
    <t>Reglamento de la ley Estatal de Presupuesto y Responsabilidad Hacendaria</t>
  </si>
  <si>
    <t>http://www.ordenjuridico.gob.mx/leyes.php</t>
  </si>
  <si>
    <t>Ley Federal de Presupuesto y Responsabilidad Hacendaria</t>
  </si>
  <si>
    <t>Ley de Adquisiciones, Arrendamiento y Servicios  del Sector Público</t>
  </si>
  <si>
    <t>Ley de Obras Públicas y Servicios Relacionados con las mismas</t>
  </si>
  <si>
    <t>http://www.congresooaxaca.gob.mx/legislatura/estatal.php</t>
  </si>
  <si>
    <t>http://www.congresooaxaca.gob.mx/legislatura/normativo.php</t>
  </si>
  <si>
    <t>https://www.finanzasoaxaca.gob.mx/</t>
  </si>
  <si>
    <t xml:space="preserve">Normatividad aplicable a la Universidad del Mar </t>
  </si>
  <si>
    <t xml:space="preserve">Decreto num. 4 por el cual se crea el Organismo Publico Descentralizado de Carácter Estatal denominado Universidad del mar </t>
  </si>
  <si>
    <t>http://www.umar.mx/DocsUMAR/01-DecretoCreacion.pdf</t>
  </si>
  <si>
    <t xml:space="preserve">Departamento de Recursos Financieros </t>
  </si>
  <si>
    <t>La validación se hizo tomando como base la información pública que aparece en el hipervinculo.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</si>
</sst>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B2">
      <selection activeCell="F17" sqref="F17"/>
    </sheetView>
  </sheetViews>
  <sheetFormatPr defaultColWidth="8.8515625" defaultRowHeight="12.75"/>
  <cols>
    <col min="1" max="1" width="37.7109375" style="0" customWidth="1"/>
    <col min="2" max="2" width="52.00390625" style="0" customWidth="1"/>
    <col min="3" max="3" width="39.28125" style="0" customWidth="1"/>
    <col min="4" max="4" width="24.421875" style="0" customWidth="1"/>
    <col min="5" max="5" width="35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81.8515625" style="0" bestFit="1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81</v>
      </c>
    </row>
    <row r="4" spans="1:10" ht="12.75" hidden="1">
      <c r="A4" t="s">
        <v>19</v>
      </c>
      <c r="B4" t="s">
        <v>20</v>
      </c>
      <c r="C4" t="s">
        <v>21</v>
      </c>
      <c r="D4" t="s">
        <v>21</v>
      </c>
      <c r="E4" t="s">
        <v>22</v>
      </c>
      <c r="F4" t="s">
        <v>21</v>
      </c>
      <c r="G4" t="s">
        <v>23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</row>
    <row r="8" spans="1:10" ht="12.75">
      <c r="A8" t="s">
        <v>4</v>
      </c>
      <c r="B8" t="s">
        <v>48</v>
      </c>
      <c r="C8" s="3">
        <v>6335</v>
      </c>
      <c r="D8" s="3">
        <v>42398</v>
      </c>
      <c r="E8" t="s">
        <v>79</v>
      </c>
      <c r="F8" s="3">
        <v>42852</v>
      </c>
      <c r="G8" t="s">
        <v>84</v>
      </c>
      <c r="H8">
        <v>2016</v>
      </c>
      <c r="I8" s="3">
        <v>42852</v>
      </c>
      <c r="J8" s="7" t="s">
        <v>85</v>
      </c>
    </row>
    <row r="9" spans="1:10" ht="12.75">
      <c r="A9" t="s">
        <v>3</v>
      </c>
      <c r="B9" t="s">
        <v>49</v>
      </c>
      <c r="C9" s="3">
        <v>39813</v>
      </c>
      <c r="D9" s="3">
        <v>42569</v>
      </c>
      <c r="E9" t="s">
        <v>74</v>
      </c>
      <c r="F9" s="3">
        <v>42852</v>
      </c>
      <c r="G9" t="s">
        <v>84</v>
      </c>
      <c r="H9">
        <v>2016</v>
      </c>
      <c r="I9" s="3">
        <v>42852</v>
      </c>
      <c r="J9" s="7" t="s">
        <v>85</v>
      </c>
    </row>
    <row r="10" spans="1:10" ht="12.75">
      <c r="A10" t="s">
        <v>3</v>
      </c>
      <c r="B10" s="4" t="s">
        <v>75</v>
      </c>
      <c r="C10" s="3">
        <v>38806</v>
      </c>
      <c r="D10" s="3">
        <v>42368</v>
      </c>
      <c r="E10" t="s">
        <v>74</v>
      </c>
      <c r="F10" s="3">
        <v>42852</v>
      </c>
      <c r="G10" t="s">
        <v>84</v>
      </c>
      <c r="H10">
        <v>2016</v>
      </c>
      <c r="I10" s="3">
        <v>42852</v>
      </c>
      <c r="J10" s="7" t="s">
        <v>85</v>
      </c>
    </row>
    <row r="11" spans="1:10" ht="12.75">
      <c r="A11" t="s">
        <v>3</v>
      </c>
      <c r="B11" t="s">
        <v>50</v>
      </c>
      <c r="C11" s="3">
        <v>28851</v>
      </c>
      <c r="D11" s="3">
        <v>42569</v>
      </c>
      <c r="E11" t="s">
        <v>74</v>
      </c>
      <c r="F11" s="3">
        <v>42852</v>
      </c>
      <c r="G11" t="s">
        <v>84</v>
      </c>
      <c r="H11">
        <v>2016</v>
      </c>
      <c r="I11" s="3">
        <v>42852</v>
      </c>
      <c r="J11" s="7" t="s">
        <v>85</v>
      </c>
    </row>
    <row r="12" spans="1:10" ht="12.75">
      <c r="A12" t="s">
        <v>3</v>
      </c>
      <c r="B12" t="s">
        <v>51</v>
      </c>
      <c r="C12" s="3">
        <v>42569</v>
      </c>
      <c r="D12" s="3">
        <v>42569</v>
      </c>
      <c r="E12" t="s">
        <v>74</v>
      </c>
      <c r="F12" s="3">
        <v>42852</v>
      </c>
      <c r="G12" t="s">
        <v>84</v>
      </c>
      <c r="H12">
        <v>2016</v>
      </c>
      <c r="I12" s="3">
        <v>42852</v>
      </c>
      <c r="J12" s="7" t="s">
        <v>85</v>
      </c>
    </row>
    <row r="13" spans="1:10" ht="12.75">
      <c r="A13" t="s">
        <v>3</v>
      </c>
      <c r="B13" t="s">
        <v>52</v>
      </c>
      <c r="C13" s="3">
        <v>42499</v>
      </c>
      <c r="D13" s="5">
        <v>42762</v>
      </c>
      <c r="E13" t="s">
        <v>74</v>
      </c>
      <c r="F13" s="3">
        <v>42852</v>
      </c>
      <c r="G13" t="s">
        <v>84</v>
      </c>
      <c r="H13">
        <v>2016</v>
      </c>
      <c r="I13" s="3">
        <v>42852</v>
      </c>
      <c r="J13" s="7" t="s">
        <v>85</v>
      </c>
    </row>
    <row r="14" spans="1:10" ht="12.75">
      <c r="A14" t="s">
        <v>3</v>
      </c>
      <c r="B14" t="s">
        <v>53</v>
      </c>
      <c r="C14" s="3">
        <v>42326</v>
      </c>
      <c r="D14" s="3">
        <v>42326</v>
      </c>
      <c r="E14" t="s">
        <v>74</v>
      </c>
      <c r="F14" s="3">
        <v>42852</v>
      </c>
      <c r="G14" t="s">
        <v>84</v>
      </c>
      <c r="H14">
        <v>2016</v>
      </c>
      <c r="I14" s="3">
        <v>42852</v>
      </c>
      <c r="J14" s="7" t="s">
        <v>85</v>
      </c>
    </row>
    <row r="15" spans="1:10" ht="12.75">
      <c r="A15" t="s">
        <v>3</v>
      </c>
      <c r="B15" s="4" t="s">
        <v>77</v>
      </c>
      <c r="C15" s="3">
        <v>36529</v>
      </c>
      <c r="D15" s="3">
        <v>42382</v>
      </c>
      <c r="E15" t="s">
        <v>74</v>
      </c>
      <c r="F15" s="3">
        <v>42852</v>
      </c>
      <c r="G15" t="s">
        <v>84</v>
      </c>
      <c r="H15">
        <v>2016</v>
      </c>
      <c r="I15" s="3">
        <v>42852</v>
      </c>
      <c r="J15" s="7" t="s">
        <v>85</v>
      </c>
    </row>
    <row r="16" spans="1:10" ht="12.75">
      <c r="A16" t="s">
        <v>3</v>
      </c>
      <c r="B16" s="4" t="s">
        <v>76</v>
      </c>
      <c r="C16" s="3">
        <v>36529</v>
      </c>
      <c r="D16" s="3">
        <v>41953</v>
      </c>
      <c r="E16" t="s">
        <v>74</v>
      </c>
      <c r="F16" s="3">
        <v>42852</v>
      </c>
      <c r="G16" t="s">
        <v>84</v>
      </c>
      <c r="H16">
        <v>2016</v>
      </c>
      <c r="I16" s="3">
        <v>42852</v>
      </c>
      <c r="J16" s="7" t="s">
        <v>85</v>
      </c>
    </row>
    <row r="17" spans="1:10" ht="12.75">
      <c r="A17" t="s">
        <v>3</v>
      </c>
      <c r="B17" t="s">
        <v>54</v>
      </c>
      <c r="C17" s="3">
        <v>25659</v>
      </c>
      <c r="D17" s="3">
        <v>42167</v>
      </c>
      <c r="E17" t="s">
        <v>74</v>
      </c>
      <c r="F17" s="3">
        <v>42852</v>
      </c>
      <c r="G17" t="s">
        <v>84</v>
      </c>
      <c r="H17">
        <v>2016</v>
      </c>
      <c r="I17" s="3">
        <v>42852</v>
      </c>
      <c r="J17" s="7" t="s">
        <v>85</v>
      </c>
    </row>
    <row r="18" spans="1:10" ht="12.75">
      <c r="A18" t="s">
        <v>11</v>
      </c>
      <c r="B18" t="s">
        <v>55</v>
      </c>
      <c r="C18" s="3">
        <v>29951</v>
      </c>
      <c r="D18" s="3">
        <v>42704</v>
      </c>
      <c r="E18" t="s">
        <v>74</v>
      </c>
      <c r="F18" s="3">
        <v>42852</v>
      </c>
      <c r="G18" t="s">
        <v>84</v>
      </c>
      <c r="H18">
        <v>2016</v>
      </c>
      <c r="I18" s="3">
        <v>42852</v>
      </c>
      <c r="J18" s="7" t="s">
        <v>85</v>
      </c>
    </row>
    <row r="19" spans="1:10" ht="12.75">
      <c r="A19" t="s">
        <v>3</v>
      </c>
      <c r="B19" t="s">
        <v>56</v>
      </c>
      <c r="C19" s="3">
        <v>41619</v>
      </c>
      <c r="D19" s="3">
        <v>42704</v>
      </c>
      <c r="E19" t="s">
        <v>74</v>
      </c>
      <c r="F19" s="3">
        <v>42852</v>
      </c>
      <c r="G19" t="s">
        <v>84</v>
      </c>
      <c r="H19">
        <v>2016</v>
      </c>
      <c r="I19" s="3">
        <v>42852</v>
      </c>
      <c r="J19" s="7" t="s">
        <v>85</v>
      </c>
    </row>
    <row r="20" spans="1:10" ht="12.75">
      <c r="A20" t="s">
        <v>8</v>
      </c>
      <c r="B20" t="s">
        <v>57</v>
      </c>
      <c r="C20" s="3">
        <v>42335</v>
      </c>
      <c r="D20" s="3">
        <v>42335</v>
      </c>
      <c r="E20" t="s">
        <v>74</v>
      </c>
      <c r="F20" s="3">
        <v>42852</v>
      </c>
      <c r="G20" t="s">
        <v>84</v>
      </c>
      <c r="H20">
        <v>2016</v>
      </c>
      <c r="I20" s="3">
        <v>42852</v>
      </c>
      <c r="J20" s="7" t="s">
        <v>85</v>
      </c>
    </row>
    <row r="21" spans="1:10" ht="12.75">
      <c r="A21" t="s">
        <v>9</v>
      </c>
      <c r="B21" t="s">
        <v>58</v>
      </c>
      <c r="C21" s="3">
        <v>8130</v>
      </c>
      <c r="D21" s="3">
        <v>42660</v>
      </c>
      <c r="E21" t="s">
        <v>79</v>
      </c>
      <c r="F21" s="3">
        <v>42852</v>
      </c>
      <c r="G21" t="s">
        <v>84</v>
      </c>
      <c r="H21">
        <v>2016</v>
      </c>
      <c r="I21" s="3">
        <v>42852</v>
      </c>
      <c r="J21" s="7" t="s">
        <v>85</v>
      </c>
    </row>
    <row r="22" spans="1:10" ht="12.75">
      <c r="A22" t="s">
        <v>11</v>
      </c>
      <c r="B22" t="s">
        <v>59</v>
      </c>
      <c r="C22" s="3">
        <v>42735</v>
      </c>
      <c r="D22" s="3">
        <v>42735</v>
      </c>
      <c r="E22" t="s">
        <v>78</v>
      </c>
      <c r="F22" s="3">
        <v>42852</v>
      </c>
      <c r="G22" t="s">
        <v>84</v>
      </c>
      <c r="H22">
        <v>2016</v>
      </c>
      <c r="I22" s="3">
        <v>42852</v>
      </c>
      <c r="J22" s="7" t="s">
        <v>85</v>
      </c>
    </row>
    <row r="23" spans="1:10" ht="12.75">
      <c r="A23" t="s">
        <v>0</v>
      </c>
      <c r="B23" t="s">
        <v>60</v>
      </c>
      <c r="C23" s="3">
        <v>42378</v>
      </c>
      <c r="D23" s="3">
        <v>42658</v>
      </c>
      <c r="E23" t="s">
        <v>78</v>
      </c>
      <c r="F23" s="3">
        <v>42852</v>
      </c>
      <c r="G23" t="s">
        <v>84</v>
      </c>
      <c r="H23">
        <v>2016</v>
      </c>
      <c r="I23" s="3">
        <v>42852</v>
      </c>
      <c r="J23" s="7" t="s">
        <v>85</v>
      </c>
    </row>
    <row r="24" spans="1:10" ht="12.75">
      <c r="A24" t="s">
        <v>0</v>
      </c>
      <c r="B24" t="s">
        <v>61</v>
      </c>
      <c r="C24" s="3">
        <v>35308</v>
      </c>
      <c r="D24" s="3">
        <v>40640</v>
      </c>
      <c r="E24" t="s">
        <v>78</v>
      </c>
      <c r="F24" s="3">
        <v>42852</v>
      </c>
      <c r="G24" t="s">
        <v>84</v>
      </c>
      <c r="H24">
        <v>2016</v>
      </c>
      <c r="I24" s="3">
        <v>42852</v>
      </c>
      <c r="J24" s="7" t="s">
        <v>85</v>
      </c>
    </row>
    <row r="25" spans="1:10" ht="12.75">
      <c r="A25" t="s">
        <v>0</v>
      </c>
      <c r="B25" t="s">
        <v>62</v>
      </c>
      <c r="C25" s="3">
        <v>40513</v>
      </c>
      <c r="D25" s="3">
        <v>40571</v>
      </c>
      <c r="E25" t="s">
        <v>78</v>
      </c>
      <c r="F25" s="3">
        <v>42852</v>
      </c>
      <c r="G25" t="s">
        <v>84</v>
      </c>
      <c r="H25">
        <v>2016</v>
      </c>
      <c r="I25" s="3">
        <v>42852</v>
      </c>
      <c r="J25" s="7" t="s">
        <v>85</v>
      </c>
    </row>
    <row r="26" spans="1:10" ht="12.75">
      <c r="A26" t="s">
        <v>0</v>
      </c>
      <c r="B26" t="s">
        <v>63</v>
      </c>
      <c r="C26" s="3">
        <v>39811</v>
      </c>
      <c r="D26" s="3">
        <v>42000</v>
      </c>
      <c r="E26" t="s">
        <v>78</v>
      </c>
      <c r="F26" s="3">
        <v>42852</v>
      </c>
      <c r="G26" t="s">
        <v>84</v>
      </c>
      <c r="H26">
        <v>2016</v>
      </c>
      <c r="I26" s="3">
        <v>42852</v>
      </c>
      <c r="J26" s="7" t="s">
        <v>85</v>
      </c>
    </row>
    <row r="27" spans="1:10" ht="12.75">
      <c r="A27" t="s">
        <v>0</v>
      </c>
      <c r="B27" t="s">
        <v>64</v>
      </c>
      <c r="C27" s="3">
        <v>42492</v>
      </c>
      <c r="D27" s="3">
        <v>42492</v>
      </c>
      <c r="E27" t="s">
        <v>78</v>
      </c>
      <c r="F27" s="3">
        <v>42852</v>
      </c>
      <c r="G27" t="s">
        <v>84</v>
      </c>
      <c r="H27">
        <v>2016</v>
      </c>
      <c r="I27" s="3">
        <v>42852</v>
      </c>
      <c r="J27" s="7" t="s">
        <v>85</v>
      </c>
    </row>
    <row r="28" spans="1:10" ht="12.75">
      <c r="A28" t="s">
        <v>0</v>
      </c>
      <c r="B28" t="s">
        <v>65</v>
      </c>
      <c r="C28" s="3">
        <v>39557</v>
      </c>
      <c r="D28" s="3">
        <v>42658</v>
      </c>
      <c r="E28" t="s">
        <v>78</v>
      </c>
      <c r="F28" s="3">
        <v>42852</v>
      </c>
      <c r="G28" t="s">
        <v>84</v>
      </c>
      <c r="H28">
        <v>2016</v>
      </c>
      <c r="I28" s="3">
        <v>42852</v>
      </c>
      <c r="J28" s="7" t="s">
        <v>85</v>
      </c>
    </row>
    <row r="29" spans="1:10" ht="12.75">
      <c r="A29" t="s">
        <v>0</v>
      </c>
      <c r="B29" t="s">
        <v>66</v>
      </c>
      <c r="C29" s="3">
        <v>37114</v>
      </c>
      <c r="D29" s="3">
        <v>41629</v>
      </c>
      <c r="E29" t="s">
        <v>78</v>
      </c>
      <c r="F29" s="3">
        <v>42852</v>
      </c>
      <c r="G29" t="s">
        <v>84</v>
      </c>
      <c r="H29">
        <v>2016</v>
      </c>
      <c r="I29" s="3">
        <v>42852</v>
      </c>
      <c r="J29" s="7" t="s">
        <v>85</v>
      </c>
    </row>
    <row r="30" spans="1:10" ht="12.75">
      <c r="A30" t="s">
        <v>0</v>
      </c>
      <c r="B30" t="s">
        <v>67</v>
      </c>
      <c r="C30" s="3">
        <v>41516</v>
      </c>
      <c r="D30" s="3">
        <v>42628</v>
      </c>
      <c r="E30" t="s">
        <v>78</v>
      </c>
      <c r="F30" s="3">
        <v>42852</v>
      </c>
      <c r="G30" t="s">
        <v>84</v>
      </c>
      <c r="H30">
        <v>2016</v>
      </c>
      <c r="I30" s="3">
        <v>42852</v>
      </c>
      <c r="J30" s="7" t="s">
        <v>85</v>
      </c>
    </row>
    <row r="31" spans="1:10" ht="12.75">
      <c r="A31" t="s">
        <v>0</v>
      </c>
      <c r="B31" t="s">
        <v>68</v>
      </c>
      <c r="C31" s="3">
        <v>40901</v>
      </c>
      <c r="D31" s="3">
        <v>40901</v>
      </c>
      <c r="E31" t="s">
        <v>78</v>
      </c>
      <c r="F31" s="3">
        <v>42852</v>
      </c>
      <c r="G31" t="s">
        <v>84</v>
      </c>
      <c r="H31">
        <v>2016</v>
      </c>
      <c r="I31" s="3">
        <v>42852</v>
      </c>
      <c r="J31" s="7" t="s">
        <v>85</v>
      </c>
    </row>
    <row r="32" spans="1:10" ht="12.75">
      <c r="A32" t="s">
        <v>0</v>
      </c>
      <c r="B32" t="s">
        <v>69</v>
      </c>
      <c r="C32" s="3">
        <v>35854</v>
      </c>
      <c r="D32" s="3">
        <v>42369</v>
      </c>
      <c r="E32" t="s">
        <v>78</v>
      </c>
      <c r="F32" s="3">
        <v>42852</v>
      </c>
      <c r="G32" t="s">
        <v>84</v>
      </c>
      <c r="H32">
        <v>2016</v>
      </c>
      <c r="I32" s="3">
        <v>42852</v>
      </c>
      <c r="J32" s="7" t="s">
        <v>85</v>
      </c>
    </row>
    <row r="33" spans="1:10" ht="12.75">
      <c r="A33" t="s">
        <v>0</v>
      </c>
      <c r="B33" t="s">
        <v>70</v>
      </c>
      <c r="C33" s="3">
        <v>42369</v>
      </c>
      <c r="D33" s="3">
        <v>42369</v>
      </c>
      <c r="E33" t="s">
        <v>78</v>
      </c>
      <c r="F33" s="3">
        <v>42852</v>
      </c>
      <c r="G33" t="s">
        <v>84</v>
      </c>
      <c r="H33">
        <v>2016</v>
      </c>
      <c r="I33" s="3">
        <v>42852</v>
      </c>
      <c r="J33" s="7" t="s">
        <v>85</v>
      </c>
    </row>
    <row r="34" spans="1:10" ht="12.75">
      <c r="A34" t="s">
        <v>0</v>
      </c>
      <c r="B34" t="s">
        <v>71</v>
      </c>
      <c r="C34" s="3">
        <v>40901</v>
      </c>
      <c r="D34" s="3">
        <v>42369</v>
      </c>
      <c r="E34" t="s">
        <v>78</v>
      </c>
      <c r="F34" s="3">
        <v>42852</v>
      </c>
      <c r="G34" t="s">
        <v>84</v>
      </c>
      <c r="H34">
        <v>2016</v>
      </c>
      <c r="I34" s="3">
        <v>42852</v>
      </c>
      <c r="J34" s="7" t="s">
        <v>85</v>
      </c>
    </row>
    <row r="35" spans="1:10" ht="12.75">
      <c r="A35" t="s">
        <v>8</v>
      </c>
      <c r="B35" t="s">
        <v>72</v>
      </c>
      <c r="C35" s="3">
        <v>42735</v>
      </c>
      <c r="D35" s="6">
        <v>42763</v>
      </c>
      <c r="E35" t="s">
        <v>80</v>
      </c>
      <c r="F35" s="3">
        <v>42852</v>
      </c>
      <c r="G35" t="s">
        <v>84</v>
      </c>
      <c r="H35">
        <v>2016</v>
      </c>
      <c r="I35" s="3">
        <v>42852</v>
      </c>
      <c r="J35" s="7" t="s">
        <v>85</v>
      </c>
    </row>
    <row r="36" spans="1:10" ht="12.75">
      <c r="A36" t="s">
        <v>1</v>
      </c>
      <c r="B36" t="s">
        <v>82</v>
      </c>
      <c r="C36" s="3">
        <v>33852</v>
      </c>
      <c r="D36" s="6">
        <v>33852</v>
      </c>
      <c r="E36" t="s">
        <v>83</v>
      </c>
      <c r="F36" s="3">
        <v>42852</v>
      </c>
      <c r="G36" t="s">
        <v>84</v>
      </c>
      <c r="H36">
        <v>2016</v>
      </c>
      <c r="I36" s="3">
        <v>42852</v>
      </c>
      <c r="J36" s="7" t="s">
        <v>85</v>
      </c>
    </row>
    <row r="37" spans="1:10" ht="12.75">
      <c r="A37" t="s">
        <v>6</v>
      </c>
      <c r="B37" t="s">
        <v>73</v>
      </c>
      <c r="C37" s="3">
        <v>41986</v>
      </c>
      <c r="D37" s="3">
        <v>42553</v>
      </c>
      <c r="E37" t="s">
        <v>80</v>
      </c>
      <c r="F37" s="3">
        <v>42852</v>
      </c>
      <c r="G37" t="s">
        <v>84</v>
      </c>
      <c r="H37">
        <v>2016</v>
      </c>
      <c r="I37" s="3">
        <v>42852</v>
      </c>
      <c r="J37" s="7" t="s">
        <v>85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6:J6"/>
  </mergeCells>
  <dataValidations count="1">
    <dataValidation type="list" allowBlank="1" showInputMessage="1" showErrorMessage="1" sqref="A8:A3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B18" sqref="B18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PC02</cp:lastModifiedBy>
  <dcterms:modified xsi:type="dcterms:W3CDTF">2017-05-05T00:31:47Z</dcterms:modified>
  <cp:category/>
  <cp:version/>
  <cp:contentType/>
  <cp:contentStatus/>
</cp:coreProperties>
</file>