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8">Hidden_1!$A$1:$A$5</definedName>
  </definedNames>
</workbook>
</file>

<file path=xl/sharedStrings.xml><?xml version="1.0" encoding="utf-8"?>
<sst xmlns="http://schemas.openxmlformats.org/spreadsheetml/2006/main" count="94" uniqueCount="77">
  <si>
    <t>35656</t>
  </si>
  <si>
    <t>TÍTULO</t>
  </si>
  <si>
    <t>NOMBRE CORTO</t>
  </si>
  <si>
    <t>DESCRIPCIÓN</t>
  </si>
  <si>
    <t xml:space="preserve">Procedimientos de admisión </t>
  </si>
  <si>
    <t>LTAO28FII</t>
  </si>
  <si>
    <t>3</t>
  </si>
  <si>
    <t>2</t>
  </si>
  <si>
    <t>4</t>
  </si>
  <si>
    <t>7</t>
  </si>
  <si>
    <t>6</t>
  </si>
  <si>
    <t>9</t>
  </si>
  <si>
    <t>1</t>
  </si>
  <si>
    <t>12</t>
  </si>
  <si>
    <t>13</t>
  </si>
  <si>
    <t>14</t>
  </si>
  <si>
    <t>229723</t>
  </si>
  <si>
    <t>229724</t>
  </si>
  <si>
    <t>229725</t>
  </si>
  <si>
    <t>229726</t>
  </si>
  <si>
    <t>229727</t>
  </si>
  <si>
    <t>229728</t>
  </si>
  <si>
    <t>229729</t>
  </si>
  <si>
    <t>229765</t>
  </si>
  <si>
    <t>229801</t>
  </si>
  <si>
    <t>229802</t>
  </si>
  <si>
    <t>229803</t>
  </si>
  <si>
    <t>229814</t>
  </si>
  <si>
    <t>229828</t>
  </si>
  <si>
    <t>229688</t>
  </si>
  <si>
    <t>229689</t>
  </si>
  <si>
    <t>229690</t>
  </si>
  <si>
    <t>Tabla Campos</t>
  </si>
  <si>
    <t xml:space="preserve">Ciclo escolar </t>
  </si>
  <si>
    <t>Unidad  académica convocante</t>
  </si>
  <si>
    <t xml:space="preserve">Fecha de publicación de la convocatoria </t>
  </si>
  <si>
    <t xml:space="preserve">Hipervínculo a la convocatoria completa </t>
  </si>
  <si>
    <t xml:space="preserve">Requisitos </t>
  </si>
  <si>
    <t xml:space="preserve">Costos  a cubrir </t>
  </si>
  <si>
    <t xml:space="preserve">Programas educativos ofertados </t>
  </si>
  <si>
    <t>Datos de contacto para atención a aspirantes</t>
  </si>
  <si>
    <t xml:space="preserve">Fecha de aplicación del examen de admisión </t>
  </si>
  <si>
    <t xml:space="preserve">Sedes </t>
  </si>
  <si>
    <t xml:space="preserve">Fecha de publicación de resultados </t>
  </si>
  <si>
    <t>Área responsable de la información</t>
  </si>
  <si>
    <t xml:space="preserve">Fecha de validación </t>
  </si>
  <si>
    <t>Año</t>
  </si>
  <si>
    <t>Fecha de Actualización</t>
  </si>
  <si>
    <t>Nota</t>
  </si>
  <si>
    <t>2+DhL3D/s38=</t>
  </si>
  <si>
    <t>2018</t>
  </si>
  <si>
    <t>Universidad del Mar</t>
  </si>
  <si>
    <t>19/02/2018</t>
  </si>
  <si>
    <t>http://www.umar.mx/transparencia/Articulo_28/Fraccion_II/Manual 1er. EXAMEN SEL UMAR 30 mayo 2018.pdf</t>
  </si>
  <si>
    <t xml:space="preserve">1-Ser egresado o estar inscrito en el último semestre de nivel medio superior.   2-Realizar el pago correspondiente e (No hay condonación de Beca de Servicios Educativos).      3-Registrarse en línea  CENEVAL  http://registroenlinea.ceneval.edu.mx/RegistroLinea/indexAbierto.php             Enviar escaneado al email derecho_examen@angel.umar.mx       1-Línea de captura (pago) con sello bancario  https://siox.finanzasoaxaca.gob.mx/pagos.    2-Pase de ingreso al examen emitido por el portal.   3-Hoja de datos personales NES requisitado.
</t>
  </si>
  <si>
    <t>354</t>
  </si>
  <si>
    <t>Licenciatura: Administración Turística, Actuaría, Economía, Ciencias de la Comunicación, Relaciones Internacionales, Biología Marina, Ciencias Marítimas, Acuicultura, Oceanología, Ambiental, Pesca, Biología, Zootecnia, Informática, Enfermería y Forestal.</t>
  </si>
  <si>
    <t>Teléfono</t>
  </si>
  <si>
    <t>30/05/2018</t>
  </si>
  <si>
    <t>Huatulco, Puerto Ángel, Puerto Escondido, Oaxaca y Cd. México</t>
  </si>
  <si>
    <t>13/07/2018</t>
  </si>
  <si>
    <t>VICERECTORÍA ACADÉMICA/DEPARTAMENTO DE SERVICIOS ESCOLARES</t>
  </si>
  <si>
    <t>29/04/2018</t>
  </si>
  <si>
    <t>31/03/2018</t>
  </si>
  <si>
    <t>Hay dos fechas del examen: 30/10/2018 y 04/07/2018. Se les entrega manual de procedimiento para el examen   http://www.umar.mx/servicios_escolares/manuales/Manual_1er_EXAMEN_UMAR_30mayo2018.pdf</t>
  </si>
  <si>
    <t>RDnBMJO0CU4=</t>
  </si>
  <si>
    <t>http://www.umar.mx/transparencia/Articulo_28/Fraccion_II/EXAMEN SEL POSGRADO 04 julio 2018.pdf</t>
  </si>
  <si>
    <t>1-Ser egresado o estar inscrito en el último semestre de nivel superior ó en su caso de Maestría.   2-Solicitar el examen.    3-Realizar el pago correspondiente.  4.Seis fotos inf. b/n.  5. Sol. Exa. Sel. Posgrado.  6.Dos copias: *Acta nacimiento, *Título prof. ó Grado, Cert. de lic. y calif. ó Cert. de Grado, Carta exposición de motivos, en tres cuartillas máximo, *Céd.Prof., *CV,*CURP</t>
  </si>
  <si>
    <t>Maestrías: Mercadotecnia Turística, Derecho Internacional Penal, Relaciones Internacionales Medio Ambiente, Ciencias Ambientales, en Ciencias Ecología Marina, Ciencias Genómicas, Producción y Sanidad Animal, en Ciencias Manejo de Fauna Silvestre.      Doctorados: Ciencias Ambientales, Ecología Marina, Producción y Sanidad Animal.</t>
  </si>
  <si>
    <t>05/07/2018</t>
  </si>
  <si>
    <t>Huatulco, Puerto Ángel y Puerto Escondido.</t>
  </si>
  <si>
    <t>VICERECTORÍA ACADÉMICA/DEPARTAMENTO DE SERVICIOS ESCOLARES   Y  DIVISIÓN DE ESTUDIOS DE POSGRADO</t>
  </si>
  <si>
    <t/>
  </si>
  <si>
    <t>Correo electrónico</t>
  </si>
  <si>
    <t>Sms</t>
  </si>
  <si>
    <t>Whatsapp</t>
  </si>
  <si>
    <t>Otro (especificar)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</si>
</sst>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R9"/>
  <sheetViews>
    <sheetView workbookViewId="0" tabSelected="true"/>
  </sheetViews>
  <sheetFormatPr defaultRowHeight="15.0"/>
  <cols>
    <col min="2" max="2" width="12.03515625" customWidth="true" bestFit="true"/>
    <col min="3" max="3" width="27.15234375" customWidth="true" bestFit="true"/>
    <col min="4" max="4" width="35.02734375" customWidth="true" bestFit="true"/>
    <col min="5" max="5" width="92.5625" customWidth="true" bestFit="true"/>
    <col min="6" max="6" width="255.0" customWidth="true" bestFit="true"/>
    <col min="7" max="7" width="14.546875" customWidth="true" bestFit="true"/>
    <col min="8" max="8" width="255.0" customWidth="true" bestFit="true"/>
    <col min="9" max="9" width="39.0546875" customWidth="true" bestFit="true"/>
    <col min="10" max="10" width="39.05859375" customWidth="true" bestFit="true"/>
    <col min="11" max="11" width="54.2265625" customWidth="true" bestFit="true"/>
    <col min="12" max="12" width="30.953125" customWidth="true" bestFit="true"/>
    <col min="13" max="13" width="97.06640625" customWidth="true" bestFit="true"/>
    <col min="14" max="14" width="18.06640625" customWidth="true" bestFit="true"/>
    <col min="15" max="15" width="8.0390625" customWidth="true" bestFit="true"/>
    <col min="16" max="16" width="20.13671875" customWidth="true" bestFit="true"/>
    <col min="17" max="17" width="178.16796875" customWidth="true" bestFit="true"/>
    <col min="1" max="1" width="14.730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8</v>
      </c>
      <c r="E4" t="s">
        <v>9</v>
      </c>
      <c r="F4" t="s">
        <v>7</v>
      </c>
      <c r="G4" t="s">
        <v>10</v>
      </c>
      <c r="H4" t="s">
        <v>7</v>
      </c>
      <c r="I4" t="s">
        <v>11</v>
      </c>
      <c r="J4" t="s">
        <v>8</v>
      </c>
      <c r="K4" t="s">
        <v>7</v>
      </c>
      <c r="L4" t="s">
        <v>8</v>
      </c>
      <c r="M4" t="s">
        <v>12</v>
      </c>
      <c r="N4" t="s">
        <v>8</v>
      </c>
      <c r="O4" t="s">
        <v>13</v>
      </c>
      <c r="P4" t="s">
        <v>14</v>
      </c>
      <c r="Q4" t="s">
        <v>15</v>
      </c>
    </row>
    <row r="5" hidden="true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</row>
    <row r="8" ht="45.0" customHeight="true">
      <c r="A8" t="s" s="4">
        <v>49</v>
      </c>
      <c r="B8" t="s" s="4">
        <v>50</v>
      </c>
      <c r="C8" t="s" s="4">
        <v>51</v>
      </c>
      <c r="D8" t="s" s="4">
        <v>52</v>
      </c>
      <c r="E8" t="s" s="4">
        <v>53</v>
      </c>
      <c r="F8" t="s" s="4">
        <v>54</v>
      </c>
      <c r="G8" t="s" s="4">
        <v>55</v>
      </c>
      <c r="H8" t="s" s="4">
        <v>56</v>
      </c>
      <c r="I8" t="s" s="4">
        <v>57</v>
      </c>
      <c r="J8" t="s" s="4">
        <v>58</v>
      </c>
      <c r="K8" t="s" s="4">
        <v>59</v>
      </c>
      <c r="L8" t="s" s="4">
        <v>60</v>
      </c>
      <c r="M8" t="s" s="4">
        <v>61</v>
      </c>
      <c r="N8" t="s" s="4">
        <v>62</v>
      </c>
      <c r="O8" t="s" s="4">
        <v>50</v>
      </c>
      <c r="P8" t="s" s="4">
        <v>63</v>
      </c>
      <c r="Q8" t="s" s="4">
        <v>64</v>
      </c>
    </row>
    <row r="9" ht="45.0" customHeight="true">
      <c r="A9" t="s" s="4">
        <v>65</v>
      </c>
      <c r="B9" t="s" s="4">
        <v>50</v>
      </c>
      <c r="C9" t="s" s="4">
        <v>51</v>
      </c>
      <c r="D9" t="s" s="4">
        <v>52</v>
      </c>
      <c r="E9" t="s" s="4">
        <v>66</v>
      </c>
      <c r="F9" t="s" s="4">
        <v>67</v>
      </c>
      <c r="G9" t="s" s="4">
        <v>55</v>
      </c>
      <c r="H9" t="s" s="4">
        <v>68</v>
      </c>
      <c r="I9" t="s" s="4">
        <v>57</v>
      </c>
      <c r="J9" t="s" s="4">
        <v>69</v>
      </c>
      <c r="K9" t="s" s="4">
        <v>70</v>
      </c>
      <c r="L9" t="s" s="4">
        <v>60</v>
      </c>
      <c r="M9" t="s" s="4">
        <v>71</v>
      </c>
      <c r="N9" t="s" s="4">
        <v>62</v>
      </c>
      <c r="O9" t="s" s="4">
        <v>50</v>
      </c>
      <c r="P9" t="s" s="4">
        <v>63</v>
      </c>
      <c r="Q9" t="s" s="4">
        <v>72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1">
    <dataValidation type="list" sqref="I8:I201" allowBlank="true" errorStyle="stop" showErrorMessage="true">
      <formula1>Hidden_18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57</v>
      </c>
    </row>
    <row r="2">
      <c r="A2" t="s">
        <v>73</v>
      </c>
    </row>
    <row r="3">
      <c r="A3" t="s">
        <v>74</v>
      </c>
    </row>
    <row r="4">
      <c r="A4" t="s">
        <v>75</v>
      </c>
    </row>
    <row r="5">
      <c r="A5" t="s">
        <v>76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2018-05-28T21:50:42Z</dcterms:created>
  <dc:creator>Apache POI</dc:creator>
</cp:coreProperties>
</file>