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Hoja1" sheetId="1" r:id="rId1"/>
    <sheet name="Hoja2" sheetId="2" state="hidden" r:id="rId2"/>
    <sheet name="Hoja3" sheetId="3" state="hidden" r:id="rId3"/>
  </sheets>
  <definedNames>
    <definedName name="_xlnm.Print_Area" localSheetId="0">'Hoja1'!$A$1:$AN$56</definedName>
  </definedNames>
  <calcPr fullCalcOnLoad="1"/>
</workbook>
</file>

<file path=xl/comments1.xml><?xml version="1.0" encoding="utf-8"?>
<comments xmlns="http://schemas.openxmlformats.org/spreadsheetml/2006/main">
  <authors>
    <author>PC</author>
  </authors>
  <commentList>
    <comment ref="C46" authorId="0">
      <text>
        <r>
          <rPr>
            <b/>
            <sz val="7"/>
            <rFont val="Tahoma"/>
            <family val="2"/>
          </rPr>
          <t xml:space="preserve">Ing. Ruth Cruz Ríos:
</t>
        </r>
        <r>
          <rPr>
            <sz val="7"/>
            <rFont val="Tahoma"/>
            <family val="2"/>
          </rPr>
          <t>Para recibir información o contactarlo en caso de accidente.</t>
        </r>
      </text>
    </comment>
  </commentList>
</comments>
</file>

<file path=xl/sharedStrings.xml><?xml version="1.0" encoding="utf-8"?>
<sst xmlns="http://schemas.openxmlformats.org/spreadsheetml/2006/main" count="215" uniqueCount="204">
  <si>
    <t>UNIVERSIDAD DEL MAR</t>
  </si>
  <si>
    <t>CARRERA</t>
  </si>
  <si>
    <t>ENTIDAD, ESTADO PAIS</t>
  </si>
  <si>
    <t>SEXO</t>
  </si>
  <si>
    <t>ÁREA DE CONOC. BACH.</t>
  </si>
  <si>
    <t>MODALIDAD EDUCATIVA</t>
  </si>
  <si>
    <t>DISTRITO  BACH. PROC.</t>
  </si>
  <si>
    <t>TIPO DE ESCUELA</t>
  </si>
  <si>
    <t>EDO. CIVIL</t>
  </si>
  <si>
    <t>REGIÓN OAXACA</t>
  </si>
  <si>
    <t>DEPARTAMENTO DE SERVICIOS ESCOLARES</t>
  </si>
  <si>
    <t>LICENCIATURA EN BIOLOGÍA MARINA</t>
  </si>
  <si>
    <t>MUJER</t>
  </si>
  <si>
    <t>COBAO</t>
  </si>
  <si>
    <t>CUICATLÁN</t>
  </si>
  <si>
    <t>PÚBLICA</t>
  </si>
  <si>
    <t>SOLTERO</t>
  </si>
  <si>
    <t>CAÑADA</t>
  </si>
  <si>
    <t>INGENIERÍA EN ACUICULTURA</t>
  </si>
  <si>
    <t>HOMBRE</t>
  </si>
  <si>
    <t>BACH. PART.</t>
  </si>
  <si>
    <t>TEOTITLÁN</t>
  </si>
  <si>
    <t>PRIVADA</t>
  </si>
  <si>
    <t>CASADO</t>
  </si>
  <si>
    <t>COSTA</t>
  </si>
  <si>
    <t>CURP :</t>
  </si>
  <si>
    <t>LICENCIATURA EN CIENCIAS MARÍTIMAS</t>
  </si>
  <si>
    <t>JAMILTEPEC</t>
  </si>
  <si>
    <t>FED. COOPERACIÓN</t>
  </si>
  <si>
    <t>DIVORCIADO</t>
  </si>
  <si>
    <t>ISTMO</t>
  </si>
  <si>
    <t>NOMBRE :</t>
  </si>
  <si>
    <t>INGENIERÍA AMBIENTAL</t>
  </si>
  <si>
    <t>BIC</t>
  </si>
  <si>
    <t>JUQUILA</t>
  </si>
  <si>
    <t>EXTRANJERO</t>
  </si>
  <si>
    <t>UNIÓN LIBRE</t>
  </si>
  <si>
    <t>MIXTECA</t>
  </si>
  <si>
    <t>NOMBRE(S)</t>
  </si>
  <si>
    <t>APELLIDO PATERNO</t>
  </si>
  <si>
    <t>APELLIDO MATERNO</t>
  </si>
  <si>
    <t>LICENCIATURA EN OCEANOLOGÍA</t>
  </si>
  <si>
    <t>CBTAS</t>
  </si>
  <si>
    <t>POCHUTLA</t>
  </si>
  <si>
    <t>SEPARADO</t>
  </si>
  <si>
    <t>SIERRA NORTE</t>
  </si>
  <si>
    <t>CARRERA A LA QUE ASPIRA :</t>
  </si>
  <si>
    <t>INGENIERÍA EN PESCA</t>
  </si>
  <si>
    <t>CBTE</t>
  </si>
  <si>
    <t>JUCHITÁN</t>
  </si>
  <si>
    <t>MADRE SOLTERA</t>
  </si>
  <si>
    <t>SIERRA SUR</t>
  </si>
  <si>
    <t>No. DE SEGURIDAD SOCIAL :</t>
  </si>
  <si>
    <t>CORREO ELECTRÓNICO:</t>
  </si>
  <si>
    <t>LICENCIATURA EN ADMINISTRACIÓN TURíSTICA</t>
  </si>
  <si>
    <t>CBTIS / CETIS</t>
  </si>
  <si>
    <t>TEHUANTEPEC</t>
  </si>
  <si>
    <t>VIUDO</t>
  </si>
  <si>
    <t>VALLES CENTRALES</t>
  </si>
  <si>
    <t>LUGAR DE NACIMIENTO:</t>
  </si>
  <si>
    <t>LICENCIATURA EN RELACIONES INTERNACIONALES</t>
  </si>
  <si>
    <t>CDART MIGUEL CABRERA</t>
  </si>
  <si>
    <t>COIXTLAHUACA</t>
  </si>
  <si>
    <t>LICENCIATURA EN CIENCIAS DE LA COMUNICACIÓN</t>
  </si>
  <si>
    <t>CECYTE</t>
  </si>
  <si>
    <t>HUAJUAPAN</t>
  </si>
  <si>
    <t>LICENCIATURA EN ECONOMÍA</t>
  </si>
  <si>
    <t>CETMAR</t>
  </si>
  <si>
    <t>JUXTLAHUACA</t>
  </si>
  <si>
    <t>MUNICIPIO</t>
  </si>
  <si>
    <t>REGIÓN</t>
  </si>
  <si>
    <t>LICENCIATURA EN BIOLOGÍA</t>
  </si>
  <si>
    <t>CONALEP</t>
  </si>
  <si>
    <t>NOCHIXTLÁN</t>
  </si>
  <si>
    <t>FECHA DE NACIMIENTO aaaa/mm/dd:</t>
  </si>
  <si>
    <t>LICENCIATURA EN ZOOTECNIA</t>
  </si>
  <si>
    <t>EMSAD</t>
  </si>
  <si>
    <t>SILACAYOAPAN</t>
  </si>
  <si>
    <t>SEXO :</t>
  </si>
  <si>
    <t>EDAD:</t>
  </si>
  <si>
    <t>ESTADO CIVIL:</t>
  </si>
  <si>
    <t>INGENIERÍA FORESTAL</t>
  </si>
  <si>
    <t>FED. POR COOP.</t>
  </si>
  <si>
    <t>TEPOSCOLULA</t>
  </si>
  <si>
    <t>NACIONALIDAD:</t>
  </si>
  <si>
    <t>TIPO  DE   SANGRE:</t>
  </si>
  <si>
    <t>LICENCIATURA EN INFORMÁTICA</t>
  </si>
  <si>
    <t>PREPA ABIERTA</t>
  </si>
  <si>
    <t>TLAXIACO</t>
  </si>
  <si>
    <t>ENFERMEDAD/MEDICAMENTOS :</t>
  </si>
  <si>
    <t>IXTLÁN</t>
  </si>
  <si>
    <t>ALERGIA:</t>
  </si>
  <si>
    <t>MIXE</t>
  </si>
  <si>
    <t>OTROS</t>
  </si>
  <si>
    <t>VILLA ALTA</t>
  </si>
  <si>
    <t>DOMICILIO FAMILIAR</t>
  </si>
  <si>
    <t>MIAHUATLÁN</t>
  </si>
  <si>
    <t>CALLE:</t>
  </si>
  <si>
    <t>PUTLA</t>
  </si>
  <si>
    <t>NÚMERO:</t>
  </si>
  <si>
    <t>COLONIA:</t>
  </si>
  <si>
    <t>SOLA DE VEGA</t>
  </si>
  <si>
    <t>C.P.</t>
  </si>
  <si>
    <t>TELÉFONO:</t>
  </si>
  <si>
    <t>YAUTEPEC</t>
  </si>
  <si>
    <t>CHOAPAM</t>
  </si>
  <si>
    <t>TUXTEPEC</t>
  </si>
  <si>
    <t xml:space="preserve">  CIUDAD/LOCALIDAD</t>
  </si>
  <si>
    <t>CENTRO</t>
  </si>
  <si>
    <t>EJUTLA</t>
  </si>
  <si>
    <t>ESCUELA DE PROCEDENCIA</t>
  </si>
  <si>
    <t>OCOTLÁN</t>
  </si>
  <si>
    <t>ESCUELA:</t>
  </si>
  <si>
    <t>TLACOLULA</t>
  </si>
  <si>
    <t>ZAACHILA</t>
  </si>
  <si>
    <t>ESPECIALIDAD :</t>
  </si>
  <si>
    <t>ZIMATLÁN</t>
  </si>
  <si>
    <t>ÁREA :</t>
  </si>
  <si>
    <t>OTROS DEL PAÍS</t>
  </si>
  <si>
    <t>PROMEDIO :</t>
  </si>
  <si>
    <t>MODALIDAD EDUCATIVA :</t>
  </si>
  <si>
    <t>OTROS EXTRANJERO</t>
  </si>
  <si>
    <t>ESTADOS UNIDOS</t>
  </si>
  <si>
    <t>CANADÁ</t>
  </si>
  <si>
    <t>TIPO DE ESCUELA :</t>
  </si>
  <si>
    <t>ÁFRICA</t>
  </si>
  <si>
    <t>RESPONSABLE DEL ALUMNO  (TUTOR, PADRE Ó MADRE)</t>
  </si>
  <si>
    <t>ASIA</t>
  </si>
  <si>
    <t>NOMBRE:</t>
  </si>
  <si>
    <t>EUROPA</t>
  </si>
  <si>
    <t xml:space="preserve">PARENTESCO : </t>
  </si>
  <si>
    <t>OCUPACIÓN :</t>
  </si>
  <si>
    <t>OCEANÍA</t>
  </si>
  <si>
    <t>TELÉFONO(S) DONDE LOCALIZARLO:</t>
  </si>
  <si>
    <t>OTRO</t>
  </si>
  <si>
    <t>LICENCIATURA EN ENFERMERÍA</t>
  </si>
  <si>
    <t>LICENCIATURA EN ACTUARÍA</t>
  </si>
  <si>
    <t>RUTH2016</t>
  </si>
  <si>
    <t>AVISO DE PRIVACIDAD</t>
  </si>
  <si>
    <t>"En cumplimiento a la Ley General de Protección de Datos Personales en Posesión de los Sujetos Obligados y a la Ley de Protección de Datos Personales del Estado de Oaxaca, la Universidad del Mar en su calidad de sujeto obligado informa que es la responsable del tratamiento de los datos personales que nos proporcione, los cuales serán protegidos de conformidad con lo dispuesto en los citados ordenamientos y demás que resulten aplicables. Los datos personales que proporcione se utilizaran únicamente para los fines requeridos (control administrativo, becas, certificación, titulación y todo lo referente a su calidad de estudiante). De manera adicional la información proporcionada podrá ser utilizada con fines estadísticos, la cual no estará asociada con el titular de los datos personales, por lo que no será posible identificarlo. Se realizará transferencia de datos entre responsables, en el ejercicio de las facultades propias, compatibles y análogas con la finalidad de darle trámite a los actos administrativos y legales que de ésta se deriven. El titular de los datos personales queda sabedor que la Universidad del Mar no estará obligada a recabar su consentimiento para el tratamiento de sus datos personales cuando exista una orden judicial, resolución o mandato fundado y motivado de autoridad competente, en procedimientos seguidos en forma de juicio (Artículo 22 fracción III de La Ley General de Protección de Datos Personales en Posesión de Sujetos Obligados). Para mayor detalle consulte, nuestro aviso de privacidad integral en: www.umar.mx  en la sección de avisos de privacidad." </t>
  </si>
  <si>
    <t>FECHA DE INICIO:</t>
  </si>
  <si>
    <t xml:space="preserve">    DISCAPACIDAD:</t>
  </si>
  <si>
    <t>FECHA DE TÉRMINO :</t>
  </si>
  <si>
    <t>DISTRITO</t>
  </si>
  <si>
    <t>ADMINISTRACIÓN Y NEGOCIOS</t>
  </si>
  <si>
    <t>AGRONOMÍA Y VETERINARIA</t>
  </si>
  <si>
    <t>ARTE Y HUMANIDADES</t>
  </si>
  <si>
    <t>CIENCIAS DE LA SALUD</t>
  </si>
  <si>
    <t>CIENCIAS NATURALES, MATEMÁTICAS Y ESTADÍSTICA</t>
  </si>
  <si>
    <t>CIENCIAS SOCIALES Y DERECHO</t>
  </si>
  <si>
    <t>COMPONENTE BÁSICO INICIAL</t>
  </si>
  <si>
    <t>EDUCACIÓN</t>
  </si>
  <si>
    <t>INGENIERÍA, MANUFACTURA Y CONSTRUCCIÓN</t>
  </si>
  <si>
    <t>SERVICIOS</t>
  </si>
  <si>
    <t>TECNOLOGÍA DE LA INFORMACIÓN Y COMUNICACIÓN</t>
  </si>
  <si>
    <t>IEBO</t>
  </si>
  <si>
    <t>PREPA UABJO</t>
  </si>
  <si>
    <t>TELEBACHILLERATO (TBC)</t>
  </si>
  <si>
    <t>HOJA DE DATOS DE ASPIRANTES NES</t>
  </si>
  <si>
    <t>DATOS PERSONALES</t>
  </si>
  <si>
    <t>DATOS DEL TUTOR O RESPONSABLE</t>
  </si>
  <si>
    <t>ETLA</t>
  </si>
  <si>
    <t>NO APLICA</t>
  </si>
  <si>
    <t>ENTIDAD                                                                                     PAÍS</t>
  </si>
  <si>
    <t>ENTIDAD                                                                                                                              PAÍS</t>
  </si>
  <si>
    <t>UMAR2019</t>
  </si>
  <si>
    <t>¿HABLA ALGUNA LENGUA INDÍGENA? ¿CUÁL?</t>
  </si>
  <si>
    <t>AGUASCALIENTES, MÉXICO</t>
  </si>
  <si>
    <t>BAJA CALIFORNIA, MÉXICO</t>
  </si>
  <si>
    <t>BAJA CALIFORNIA SUR, MÉXICO</t>
  </si>
  <si>
    <t>CAMPECHE, MÉXICO</t>
  </si>
  <si>
    <t>COAHUILA, MÉXICO</t>
  </si>
  <si>
    <t>COLIMA, MÉXICO</t>
  </si>
  <si>
    <t>CHIAPAS, MÉXICO</t>
  </si>
  <si>
    <t>CHIHUAHUA, MÉXICO</t>
  </si>
  <si>
    <t>DURANGO, MÉXICO</t>
  </si>
  <si>
    <t>GUANAJUATO, MÉXICO</t>
  </si>
  <si>
    <t>GUERRERO, MÉXICO</t>
  </si>
  <si>
    <t>HIDALGO, MÉXICO</t>
  </si>
  <si>
    <t>JALISCO, MÉXICO</t>
  </si>
  <si>
    <t>CIUDAD DE MÉXICO, MÉXICO</t>
  </si>
  <si>
    <t>MÉXICO, MÉXICO</t>
  </si>
  <si>
    <t>MICHOACÁN, MÉXICO</t>
  </si>
  <si>
    <t>MORELOS, MÉXICO</t>
  </si>
  <si>
    <t>NAYARIT, MÉXICO</t>
  </si>
  <si>
    <t>NUEVO LEÓN, MÉXICO</t>
  </si>
  <si>
    <t>OAXACA, MÉXICO</t>
  </si>
  <si>
    <t>PUEBLA, MÉXICO</t>
  </si>
  <si>
    <t>QUERÉTARO, MÉXICO</t>
  </si>
  <si>
    <t>QUINTANA ROO, MÉXICO</t>
  </si>
  <si>
    <t>SAN LUIS POTOSÍ, MÉXICO</t>
  </si>
  <si>
    <t>SINALOA, MÉXICO</t>
  </si>
  <si>
    <t>SONORA, MÉXICO</t>
  </si>
  <si>
    <t>TABASCO, MÉXICO</t>
  </si>
  <si>
    <t>TAMAULIPAS, MÉXICO</t>
  </si>
  <si>
    <t>TLAXCALA, MÉXICO</t>
  </si>
  <si>
    <t>VERACRUZ, MÉXICO</t>
  </si>
  <si>
    <t>YUCATÁN, MÉXICO</t>
  </si>
  <si>
    <t>ZACATECAS, MÉXICO</t>
  </si>
  <si>
    <t>NIVEL DE ESTUDIOS DE LA MADRE:</t>
  </si>
  <si>
    <t>NIVEL  DE  ESTUDIOS  DEL  PADRE:</t>
  </si>
  <si>
    <t>DIRECCIÓN:</t>
  </si>
  <si>
    <t>EN CASO DE TENER HERMANOS, ¿ALGUNO DE ELLOS CONCLUYÓ UNA LICENCIATURA, MAESTRÍA O DOCTORADO?</t>
  </si>
  <si>
    <t>DATOS PARA FINES ESTADÍSTICOS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</si>
</sst>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77">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5"/>
      <color indexed="8"/>
      <name val="Calibri"/>
      <family val="2"/>
    </font>
    <font>
      <b/>
      <sz val="12"/>
      <color indexed="8"/>
      <name val="Calibri"/>
      <family val="2"/>
    </font>
    <font>
      <sz val="6"/>
      <color indexed="8"/>
      <name val="Calibri"/>
      <family val="2"/>
    </font>
    <font>
      <sz val="10"/>
      <name val="Calibri"/>
      <family val="2"/>
    </font>
    <font>
      <b/>
      <sz val="5"/>
      <color indexed="8"/>
      <name val="Calibri"/>
      <family val="2"/>
    </font>
    <font>
      <sz val="5"/>
      <name val="Calibri"/>
      <family val="2"/>
    </font>
    <font>
      <sz val="9"/>
      <color indexed="8"/>
      <name val="Calibri"/>
      <family val="2"/>
    </font>
    <font>
      <sz val="8.5"/>
      <color indexed="8"/>
      <name val="Calibri"/>
      <family val="2"/>
    </font>
    <font>
      <sz val="6"/>
      <color indexed="8"/>
      <name val="Times New Roman"/>
      <family val="1"/>
    </font>
    <font>
      <b/>
      <sz val="6"/>
      <color indexed="8"/>
      <name val="Times New Roman"/>
      <family val="1"/>
    </font>
    <font>
      <sz val="5"/>
      <color indexed="13"/>
      <name val="Calibri"/>
      <family val="2"/>
    </font>
    <font>
      <b/>
      <sz val="9"/>
      <color indexed="8"/>
      <name val="Calibri"/>
      <family val="2"/>
    </font>
    <font>
      <sz val="10"/>
      <color indexed="12"/>
      <name val="Calibri"/>
      <family val="2"/>
    </font>
    <font>
      <sz val="8"/>
      <name val="Segoe UI"/>
      <family val="2"/>
    </font>
    <font>
      <b/>
      <sz val="12"/>
      <color indexed="60"/>
      <name val="Calibri"/>
      <family val="2"/>
    </font>
    <font>
      <b/>
      <sz val="11"/>
      <color indexed="56"/>
      <name val="Times New Roman"/>
      <family val="1"/>
    </font>
    <font>
      <sz val="10"/>
      <color indexed="60"/>
      <name val="Calibri"/>
      <family val="2"/>
    </font>
    <font>
      <b/>
      <sz val="10"/>
      <color indexed="8"/>
      <name val="Times New Roman"/>
      <family val="1"/>
    </font>
    <font>
      <b/>
      <sz val="7"/>
      <name val="Tahoma"/>
      <family val="2"/>
    </font>
    <font>
      <sz val="7"/>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sz val="5"/>
      <color theme="1"/>
      <name val="Calibri"/>
      <family val="2"/>
    </font>
    <font>
      <b/>
      <sz val="12"/>
      <color theme="1"/>
      <name val="Calibri"/>
      <family val="2"/>
    </font>
    <font>
      <sz val="6"/>
      <color theme="1"/>
      <name val="Calibri"/>
      <family val="2"/>
    </font>
    <font>
      <b/>
      <sz val="5"/>
      <color theme="1"/>
      <name val="Calibri"/>
      <family val="2"/>
    </font>
    <font>
      <sz val="9"/>
      <color theme="1"/>
      <name val="Calibri"/>
      <family val="2"/>
    </font>
    <font>
      <sz val="6"/>
      <color theme="1"/>
      <name val="Times New Roman"/>
      <family val="1"/>
    </font>
    <font>
      <b/>
      <sz val="6"/>
      <color theme="1"/>
      <name val="Times New Roman"/>
      <family val="1"/>
    </font>
    <font>
      <sz val="5"/>
      <color rgb="FFFFFF00"/>
      <name val="Calibri"/>
      <family val="2"/>
    </font>
    <font>
      <sz val="10"/>
      <color theme="10"/>
      <name val="Calibri"/>
      <family val="2"/>
    </font>
    <font>
      <sz val="8.5"/>
      <color theme="1"/>
      <name val="Calibri"/>
      <family val="2"/>
    </font>
    <font>
      <b/>
      <sz val="9"/>
      <color theme="1"/>
      <name val="Calibri"/>
      <family val="2"/>
    </font>
    <font>
      <b/>
      <sz val="12"/>
      <color theme="5" tint="-0.24997000396251678"/>
      <name val="Calibri"/>
      <family val="2"/>
    </font>
    <font>
      <b/>
      <sz val="11"/>
      <color rgb="FF002060"/>
      <name val="Times New Roman"/>
      <family val="1"/>
    </font>
    <font>
      <sz val="10"/>
      <color theme="5" tint="-0.24997000396251678"/>
      <name val="Calibri"/>
      <family val="2"/>
    </font>
    <font>
      <b/>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style="thin"/>
      <top/>
      <bottom/>
    </border>
    <border>
      <left style="thin"/>
      <right/>
      <top/>
      <bottom/>
    </border>
    <border>
      <left style="thin"/>
      <right/>
      <top/>
      <bottom style="thin"/>
    </border>
    <border>
      <left/>
      <right style="thin"/>
      <top style="thin"/>
      <bottom/>
    </border>
    <border>
      <left/>
      <right/>
      <top/>
      <bottom style="thin"/>
    </border>
    <border>
      <left style="medium"/>
      <right style="medium"/>
      <top style="medium"/>
      <bottom style="medium"/>
    </border>
    <border>
      <left style="thin"/>
      <right style="thin"/>
      <top/>
      <bottom style="thin"/>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22">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vertical="top"/>
      <protection hidden="1"/>
    </xf>
    <xf numFmtId="0" fontId="0" fillId="0" borderId="10" xfId="0" applyBorder="1" applyAlignment="1" applyProtection="1">
      <alignment vertical="top"/>
      <protection hidden="1"/>
    </xf>
    <xf numFmtId="0" fontId="59" fillId="0" borderId="0" xfId="0" applyFont="1" applyAlignment="1" applyProtection="1">
      <alignment horizontal="left"/>
      <protection hidden="1"/>
    </xf>
    <xf numFmtId="0" fontId="60" fillId="0" borderId="0" xfId="0" applyFont="1" applyAlignment="1" applyProtection="1">
      <alignment horizontal="center"/>
      <protection hidden="1"/>
    </xf>
    <xf numFmtId="0" fontId="59" fillId="0" borderId="0" xfId="0" applyFont="1" applyAlignment="1" applyProtection="1">
      <alignment horizontal="center"/>
      <protection hidden="1"/>
    </xf>
    <xf numFmtId="0" fontId="59" fillId="0" borderId="11" xfId="0" applyFont="1" applyBorder="1" applyAlignment="1" applyProtection="1">
      <alignment horizontal="center"/>
      <protection hidden="1"/>
    </xf>
    <xf numFmtId="0" fontId="61" fillId="0" borderId="0" xfId="0" applyFont="1" applyAlignment="1" applyProtection="1">
      <alignment wrapText="1"/>
      <protection hidden="1"/>
    </xf>
    <xf numFmtId="0" fontId="0" fillId="0" borderId="12" xfId="0" applyBorder="1" applyAlignment="1" applyProtection="1">
      <alignment/>
      <protection hidden="1"/>
    </xf>
    <xf numFmtId="0" fontId="62" fillId="0" borderId="11" xfId="0" applyFont="1" applyBorder="1" applyAlignment="1" applyProtection="1">
      <alignment horizontal="center"/>
      <protection hidden="1"/>
    </xf>
    <xf numFmtId="0" fontId="61" fillId="0" borderId="0" xfId="0" applyFont="1" applyAlignment="1" applyProtection="1">
      <alignment vertical="top" wrapText="1"/>
      <protection hidden="1"/>
    </xf>
    <xf numFmtId="0" fontId="0" fillId="0" borderId="0" xfId="0" applyAlignment="1" applyProtection="1">
      <alignment vertical="top"/>
      <protection hidden="1"/>
    </xf>
    <xf numFmtId="0" fontId="63" fillId="0" borderId="0" xfId="0" applyFont="1" applyAlignment="1" applyProtection="1">
      <alignment horizontal="left"/>
      <protection hidden="1"/>
    </xf>
    <xf numFmtId="0" fontId="63" fillId="0" borderId="0" xfId="0" applyFont="1" applyAlignment="1" applyProtection="1">
      <alignment horizontal="center" vertical="top"/>
      <protection hidden="1"/>
    </xf>
    <xf numFmtId="0" fontId="63" fillId="0" borderId="0" xfId="0" applyFont="1" applyAlignment="1" applyProtection="1">
      <alignment vertical="top"/>
      <protection hidden="1"/>
    </xf>
    <xf numFmtId="0" fontId="62" fillId="0" borderId="11" xfId="0" applyFont="1" applyBorder="1" applyAlignment="1" applyProtection="1">
      <alignment horizontal="center" vertical="top"/>
      <protection hidden="1"/>
    </xf>
    <xf numFmtId="0" fontId="25" fillId="0" borderId="11" xfId="0" applyFont="1" applyBorder="1" applyAlignment="1" applyProtection="1">
      <alignment horizontal="center" vertical="center"/>
      <protection hidden="1"/>
    </xf>
    <xf numFmtId="0" fontId="60" fillId="0" borderId="0" xfId="0" applyFont="1" applyAlignment="1" applyProtection="1">
      <alignment/>
      <protection hidden="1"/>
    </xf>
    <xf numFmtId="0" fontId="60" fillId="0" borderId="0" xfId="0" applyFont="1" applyAlignment="1" applyProtection="1">
      <alignment/>
      <protection hidden="1"/>
    </xf>
    <xf numFmtId="0" fontId="60" fillId="0" borderId="11" xfId="0" applyFont="1" applyBorder="1" applyAlignment="1" applyProtection="1">
      <alignment horizontal="center"/>
      <protection hidden="1"/>
    </xf>
    <xf numFmtId="0" fontId="60" fillId="0" borderId="0" xfId="0" applyFont="1" applyAlignment="1" applyProtection="1">
      <alignment horizontal="right"/>
      <protection hidden="1"/>
    </xf>
    <xf numFmtId="0" fontId="0" fillId="0" borderId="13" xfId="0" applyBorder="1" applyAlignment="1" applyProtection="1">
      <alignment/>
      <protection hidden="1"/>
    </xf>
    <xf numFmtId="0" fontId="0" fillId="0" borderId="10" xfId="0" applyBorder="1" applyAlignment="1" applyProtection="1">
      <alignment/>
      <protection hidden="1"/>
    </xf>
    <xf numFmtId="0" fontId="60" fillId="0" borderId="14" xfId="0" applyFont="1" applyBorder="1" applyAlignment="1" applyProtection="1">
      <alignment horizontal="center"/>
      <protection hidden="1"/>
    </xf>
    <xf numFmtId="0" fontId="60" fillId="0" borderId="11" xfId="0" applyFont="1" applyBorder="1" applyAlignment="1" applyProtection="1">
      <alignment/>
      <protection hidden="1"/>
    </xf>
    <xf numFmtId="0" fontId="0" fillId="0" borderId="11" xfId="0" applyBorder="1" applyAlignment="1" applyProtection="1">
      <alignment horizontal="center"/>
      <protection hidden="1"/>
    </xf>
    <xf numFmtId="0" fontId="60" fillId="0" borderId="15" xfId="0" applyFont="1" applyBorder="1" applyAlignment="1" applyProtection="1">
      <alignment/>
      <protection hidden="1"/>
    </xf>
    <xf numFmtId="0" fontId="59" fillId="0" borderId="11" xfId="0" applyFont="1" applyBorder="1" applyAlignment="1" applyProtection="1">
      <alignment/>
      <protection hidden="1"/>
    </xf>
    <xf numFmtId="0" fontId="0" fillId="0" borderId="0" xfId="0" applyAlignment="1" applyProtection="1">
      <alignment/>
      <protection hidden="1"/>
    </xf>
    <xf numFmtId="0" fontId="64" fillId="33" borderId="16" xfId="0" applyFont="1" applyFill="1" applyBorder="1" applyAlignment="1" applyProtection="1">
      <alignment horizontal="center" vertical="top" wrapText="1"/>
      <protection hidden="1"/>
    </xf>
    <xf numFmtId="0" fontId="27" fillId="0" borderId="17" xfId="53" applyFont="1" applyBorder="1" applyAlignment="1" applyProtection="1">
      <alignment vertical="top" wrapText="1"/>
      <protection hidden="1"/>
    </xf>
    <xf numFmtId="0" fontId="27" fillId="0" borderId="17" xfId="0" applyFont="1" applyBorder="1" applyAlignment="1" applyProtection="1">
      <alignment horizontal="center" vertical="top" wrapText="1"/>
      <protection hidden="1"/>
    </xf>
    <xf numFmtId="0" fontId="27" fillId="0" borderId="17" xfId="0" applyFont="1" applyBorder="1" applyAlignment="1" applyProtection="1">
      <alignment horizontal="center" vertical="top" wrapText="1"/>
      <protection hidden="1"/>
    </xf>
    <xf numFmtId="0" fontId="27" fillId="0" borderId="18" xfId="53" applyFont="1" applyBorder="1" applyAlignment="1" applyProtection="1">
      <alignment vertical="top" wrapText="1"/>
      <protection hidden="1"/>
    </xf>
    <xf numFmtId="0" fontId="27" fillId="0" borderId="18" xfId="0" applyFont="1" applyBorder="1" applyAlignment="1" applyProtection="1">
      <alignment horizontal="center" vertical="top" wrapText="1"/>
      <protection hidden="1"/>
    </xf>
    <xf numFmtId="0" fontId="27" fillId="0" borderId="19" xfId="0" applyFont="1" applyBorder="1" applyAlignment="1" applyProtection="1">
      <alignment horizontal="center" vertical="top" wrapText="1"/>
      <protection hidden="1"/>
    </xf>
    <xf numFmtId="0" fontId="61" fillId="0" borderId="18" xfId="0" applyFont="1" applyBorder="1" applyAlignment="1" applyProtection="1">
      <alignment vertical="top" wrapText="1"/>
      <protection hidden="1"/>
    </xf>
    <xf numFmtId="0" fontId="60" fillId="0" borderId="0" xfId="0" applyFont="1" applyAlignment="1" applyProtection="1">
      <alignment horizontal="left"/>
      <protection hidden="1"/>
    </xf>
    <xf numFmtId="0" fontId="65" fillId="0" borderId="0" xfId="0" applyFont="1" applyAlignment="1" applyProtection="1">
      <alignment horizontal="right"/>
      <protection hidden="1"/>
    </xf>
    <xf numFmtId="0" fontId="65" fillId="0" borderId="0" xfId="0" applyFont="1" applyAlignment="1" applyProtection="1">
      <alignment/>
      <protection hidden="1"/>
    </xf>
    <xf numFmtId="0" fontId="65" fillId="0" borderId="20" xfId="0" applyFont="1" applyBorder="1" applyAlignment="1" applyProtection="1">
      <alignment/>
      <protection hidden="1"/>
    </xf>
    <xf numFmtId="0" fontId="60" fillId="0" borderId="21" xfId="0" applyFont="1" applyBorder="1" applyAlignment="1" applyProtection="1">
      <alignment horizontal="right"/>
      <protection locked="0"/>
    </xf>
    <xf numFmtId="0" fontId="65" fillId="0" borderId="0" xfId="0" applyFont="1" applyAlignment="1" applyProtection="1">
      <alignment horizontal="left"/>
      <protection hidden="1"/>
    </xf>
    <xf numFmtId="0" fontId="0" fillId="0" borderId="0" xfId="0" applyAlignment="1" applyProtection="1">
      <alignment vertical="top" wrapText="1"/>
      <protection hidden="1"/>
    </xf>
    <xf numFmtId="0" fontId="66" fillId="0" borderId="0" xfId="0" applyFont="1" applyAlignment="1" applyProtection="1">
      <alignment vertical="top" wrapText="1"/>
      <protection hidden="1"/>
    </xf>
    <xf numFmtId="0" fontId="67" fillId="0" borderId="0" xfId="0" applyFont="1" applyAlignment="1" applyProtection="1">
      <alignment horizontal="center"/>
      <protection hidden="1"/>
    </xf>
    <xf numFmtId="0" fontId="63" fillId="0" borderId="20" xfId="0" applyFont="1" applyBorder="1" applyAlignment="1" applyProtection="1">
      <alignment horizontal="center" vertical="top"/>
      <protection hidden="1"/>
    </xf>
    <xf numFmtId="0" fontId="60" fillId="0" borderId="0" xfId="0" applyFont="1" applyAlignment="1" applyProtection="1">
      <alignment horizontal="left"/>
      <protection hidden="1"/>
    </xf>
    <xf numFmtId="0" fontId="63" fillId="0" borderId="20" xfId="0" applyFont="1" applyBorder="1" applyAlignment="1" applyProtection="1">
      <alignment horizontal="center" vertical="top"/>
      <protection hidden="1"/>
    </xf>
    <xf numFmtId="0" fontId="65" fillId="0" borderId="0" xfId="0" applyFont="1" applyAlignment="1" applyProtection="1">
      <alignment/>
      <protection hidden="1"/>
    </xf>
    <xf numFmtId="0" fontId="63" fillId="0" borderId="0" xfId="0" applyFont="1" applyAlignment="1" applyProtection="1">
      <alignment horizontal="center" vertical="top"/>
      <protection hidden="1"/>
    </xf>
    <xf numFmtId="0" fontId="0" fillId="0" borderId="20" xfId="0" applyBorder="1" applyAlignment="1" applyProtection="1">
      <alignment vertical="top"/>
      <protection hidden="1"/>
    </xf>
    <xf numFmtId="0" fontId="0" fillId="0" borderId="20" xfId="0" applyBorder="1" applyAlignment="1" applyProtection="1">
      <alignment/>
      <protection hidden="1"/>
    </xf>
    <xf numFmtId="0" fontId="61" fillId="0" borderId="18" xfId="0" applyFont="1" applyBorder="1" applyAlignment="1" applyProtection="1">
      <alignment horizontal="center" vertical="top" wrapText="1"/>
      <protection hidden="1"/>
    </xf>
    <xf numFmtId="0" fontId="68" fillId="0" borderId="0" xfId="0" applyFont="1" applyAlignment="1" applyProtection="1">
      <alignment vertical="top" wrapText="1"/>
      <protection hidden="1"/>
    </xf>
    <xf numFmtId="0" fontId="27" fillId="34" borderId="18" xfId="0" applyFont="1" applyFill="1" applyBorder="1" applyAlignment="1" applyProtection="1">
      <alignment horizontal="center" vertical="top" wrapText="1"/>
      <protection hidden="1"/>
    </xf>
    <xf numFmtId="0" fontId="60" fillId="0" borderId="11" xfId="0" applyFont="1" applyBorder="1" applyAlignment="1" applyProtection="1">
      <alignment/>
      <protection hidden="1"/>
    </xf>
    <xf numFmtId="0" fontId="0" fillId="0" borderId="21" xfId="0" applyBorder="1" applyAlignment="1" applyProtection="1">
      <alignment/>
      <protection hidden="1"/>
    </xf>
    <xf numFmtId="0" fontId="60" fillId="0" borderId="21" xfId="0" applyFont="1" applyBorder="1" applyAlignment="1" applyProtection="1">
      <alignment/>
      <protection hidden="1"/>
    </xf>
    <xf numFmtId="0" fontId="27" fillId="0" borderId="18" xfId="0" applyFont="1" applyBorder="1" applyAlignment="1" applyProtection="1">
      <alignment horizontal="center" vertical="top" wrapText="1"/>
      <protection hidden="1"/>
    </xf>
    <xf numFmtId="0" fontId="27" fillId="0" borderId="0" xfId="0" applyFont="1" applyAlignment="1" applyProtection="1">
      <alignment vertical="top" wrapText="1"/>
      <protection hidden="1"/>
    </xf>
    <xf numFmtId="0" fontId="59" fillId="0" borderId="0" xfId="0" applyFont="1" applyAlignment="1">
      <alignment horizontal="left"/>
    </xf>
    <xf numFmtId="0" fontId="60" fillId="0" borderId="11" xfId="0" applyFont="1" applyBorder="1" applyAlignment="1">
      <alignment horizontal="center"/>
    </xf>
    <xf numFmtId="0" fontId="60" fillId="0" borderId="0" xfId="0" applyFont="1" applyAlignment="1">
      <alignment/>
    </xf>
    <xf numFmtId="0" fontId="65" fillId="0" borderId="0" xfId="0" applyFont="1" applyAlignment="1">
      <alignment/>
    </xf>
    <xf numFmtId="0" fontId="65" fillId="0" borderId="15" xfId="0" applyFont="1" applyBorder="1" applyAlignment="1">
      <alignment/>
    </xf>
    <xf numFmtId="0" fontId="65" fillId="0" borderId="0" xfId="0" applyFont="1" applyAlignment="1">
      <alignment wrapText="1"/>
    </xf>
    <xf numFmtId="0" fontId="65" fillId="0" borderId="0" xfId="0" applyFont="1" applyAlignment="1">
      <alignment horizontal="right"/>
    </xf>
    <xf numFmtId="0" fontId="63" fillId="0" borderId="0" xfId="0" applyFont="1" applyAlignment="1" applyProtection="1">
      <alignment horizontal="center" vertical="top"/>
      <protection hidden="1"/>
    </xf>
    <xf numFmtId="0" fontId="60" fillId="0" borderId="15" xfId="0" applyFont="1" applyBorder="1" applyAlignment="1" applyProtection="1">
      <alignment horizontal="center"/>
      <protection locked="0"/>
    </xf>
    <xf numFmtId="0" fontId="60" fillId="0" borderId="21" xfId="0" applyFont="1" applyBorder="1" applyAlignment="1" applyProtection="1">
      <alignment horizontal="center"/>
      <protection locked="0"/>
    </xf>
    <xf numFmtId="0" fontId="63" fillId="0" borderId="20" xfId="0" applyFont="1" applyBorder="1" applyAlignment="1" applyProtection="1">
      <alignment horizontal="center" vertical="top"/>
      <protection hidden="1"/>
    </xf>
    <xf numFmtId="0" fontId="63" fillId="0" borderId="20" xfId="0" applyFont="1" applyBorder="1" applyAlignment="1">
      <alignment horizontal="center" vertical="top"/>
    </xf>
    <xf numFmtId="0" fontId="60" fillId="0" borderId="20" xfId="0" applyFont="1" applyBorder="1" applyAlignment="1" applyProtection="1">
      <alignment horizontal="center"/>
      <protection hidden="1"/>
    </xf>
    <xf numFmtId="0" fontId="60" fillId="0" borderId="0" xfId="0" applyFont="1" applyAlignment="1" applyProtection="1">
      <alignment horizontal="left"/>
      <protection hidden="1"/>
    </xf>
    <xf numFmtId="0" fontId="69" fillId="0" borderId="15" xfId="46" applyFont="1" applyBorder="1" applyAlignment="1">
      <alignment horizontal="center"/>
    </xf>
    <xf numFmtId="14" fontId="60" fillId="0" borderId="15" xfId="0" applyNumberFormat="1" applyFont="1" applyBorder="1" applyAlignment="1" applyProtection="1">
      <alignment horizontal="center"/>
      <protection locked="0"/>
    </xf>
    <xf numFmtId="0" fontId="0" fillId="0" borderId="15" xfId="0" applyBorder="1" applyAlignment="1" applyProtection="1">
      <alignment/>
      <protection locked="0"/>
    </xf>
    <xf numFmtId="0" fontId="70" fillId="0" borderId="0" xfId="0" applyFont="1" applyAlignment="1" applyProtection="1">
      <alignment horizontal="left"/>
      <protection hidden="1"/>
    </xf>
    <xf numFmtId="0" fontId="60" fillId="0" borderId="15" xfId="0" applyFont="1" applyBorder="1" applyAlignment="1" applyProtection="1">
      <alignment/>
      <protection locked="0"/>
    </xf>
    <xf numFmtId="0" fontId="59" fillId="0" borderId="15" xfId="0" applyFont="1" applyBorder="1" applyAlignment="1" applyProtection="1">
      <alignment horizontal="center"/>
      <protection locked="0"/>
    </xf>
    <xf numFmtId="0" fontId="71" fillId="35" borderId="13" xfId="0" applyFont="1" applyFill="1" applyBorder="1" applyAlignment="1" applyProtection="1">
      <alignment horizontal="center" vertical="center"/>
      <protection hidden="1"/>
    </xf>
    <xf numFmtId="0" fontId="71" fillId="35" borderId="15" xfId="0" applyFont="1" applyFill="1" applyBorder="1" applyAlignment="1" applyProtection="1">
      <alignment horizontal="center" vertical="center"/>
      <protection hidden="1"/>
    </xf>
    <xf numFmtId="0" fontId="71" fillId="35" borderId="22" xfId="0" applyFont="1" applyFill="1" applyBorder="1" applyAlignment="1" applyProtection="1">
      <alignment horizontal="center" vertical="center"/>
      <protection hidden="1"/>
    </xf>
    <xf numFmtId="0" fontId="60" fillId="0" borderId="20" xfId="0" applyFont="1" applyBorder="1" applyAlignment="1" applyProtection="1">
      <alignment horizontal="center"/>
      <protection locked="0"/>
    </xf>
    <xf numFmtId="0" fontId="65" fillId="0" borderId="0" xfId="0" applyFont="1" applyAlignment="1" applyProtection="1">
      <alignment horizontal="left"/>
      <protection hidden="1"/>
    </xf>
    <xf numFmtId="0" fontId="0" fillId="0" borderId="0" xfId="0" applyBorder="1" applyAlignment="1" applyProtection="1">
      <alignment/>
      <protection hidden="1"/>
    </xf>
    <xf numFmtId="0" fontId="59" fillId="0" borderId="0" xfId="0" applyFont="1" applyBorder="1" applyAlignment="1" applyProtection="1">
      <alignment horizontal="left"/>
      <protection hidden="1"/>
    </xf>
    <xf numFmtId="0" fontId="59" fillId="0" borderId="0" xfId="0" applyFont="1" applyBorder="1" applyAlignment="1" applyProtection="1">
      <alignment horizontal="center"/>
      <protection hidden="1"/>
    </xf>
    <xf numFmtId="0" fontId="59" fillId="0" borderId="0" xfId="0" applyFont="1" applyBorder="1" applyAlignment="1" applyProtection="1">
      <alignment/>
      <protection hidden="1"/>
    </xf>
    <xf numFmtId="0" fontId="67" fillId="0" borderId="0" xfId="0" applyFont="1" applyBorder="1" applyAlignment="1" applyProtection="1">
      <alignment horizontal="center"/>
      <protection hidden="1"/>
    </xf>
    <xf numFmtId="0" fontId="60" fillId="0" borderId="0" xfId="0" applyFont="1" applyBorder="1" applyAlignment="1" applyProtection="1">
      <alignment/>
      <protection hidden="1"/>
    </xf>
    <xf numFmtId="0" fontId="60" fillId="0" borderId="0" xfId="0" applyFont="1" applyBorder="1" applyAlignment="1" applyProtection="1">
      <alignment horizontal="left"/>
      <protection hidden="1"/>
    </xf>
    <xf numFmtId="0" fontId="71" fillId="35" borderId="0" xfId="0" applyFont="1" applyFill="1" applyBorder="1" applyAlignment="1" applyProtection="1">
      <alignment horizontal="center" vertical="center"/>
      <protection hidden="1"/>
    </xf>
    <xf numFmtId="0" fontId="71" fillId="35" borderId="11" xfId="0" applyFont="1" applyFill="1" applyBorder="1" applyAlignment="1" applyProtection="1">
      <alignment horizontal="center" vertical="center"/>
      <protection hidden="1"/>
    </xf>
    <xf numFmtId="0" fontId="71" fillId="35" borderId="12" xfId="0" applyFont="1" applyFill="1" applyBorder="1" applyAlignment="1" applyProtection="1">
      <alignment horizontal="center" vertical="center"/>
      <protection hidden="1"/>
    </xf>
    <xf numFmtId="0" fontId="70" fillId="0" borderId="20" xfId="0" applyFont="1" applyBorder="1" applyAlignment="1" applyProtection="1">
      <alignment/>
      <protection hidden="1"/>
    </xf>
    <xf numFmtId="0" fontId="65" fillId="0" borderId="0" xfId="0" applyFont="1" applyBorder="1" applyAlignment="1" applyProtection="1">
      <alignment/>
      <protection hidden="1"/>
    </xf>
    <xf numFmtId="0" fontId="60" fillId="0" borderId="0" xfId="0" applyFont="1" applyBorder="1" applyAlignment="1" applyProtection="1">
      <alignment/>
      <protection hidden="1"/>
    </xf>
    <xf numFmtId="0" fontId="60" fillId="0" borderId="0" xfId="0" applyFont="1" applyAlignment="1" applyProtection="1">
      <alignment vertical="top" wrapText="1"/>
      <protection hidden="1"/>
    </xf>
    <xf numFmtId="0" fontId="60" fillId="0" borderId="0" xfId="0" applyFont="1" applyAlignment="1" applyProtection="1">
      <alignment vertical="top"/>
      <protection hidden="1"/>
    </xf>
    <xf numFmtId="0" fontId="71" fillId="0" borderId="0" xfId="0" applyFont="1" applyAlignment="1" applyProtection="1">
      <alignment horizontal="center"/>
      <protection hidden="1"/>
    </xf>
    <xf numFmtId="0" fontId="71" fillId="0" borderId="0" xfId="0" applyFont="1" applyAlignment="1" applyProtection="1">
      <alignment horizontal="center" vertical="top"/>
      <protection hidden="1"/>
    </xf>
    <xf numFmtId="0" fontId="71" fillId="35" borderId="19" xfId="0" applyFont="1" applyFill="1" applyBorder="1" applyAlignment="1" applyProtection="1">
      <alignment horizontal="center" vertical="center"/>
      <protection hidden="1"/>
    </xf>
    <xf numFmtId="0" fontId="71" fillId="35" borderId="21" xfId="0" applyFont="1" applyFill="1" applyBorder="1" applyAlignment="1" applyProtection="1">
      <alignment horizontal="center" vertical="center"/>
      <protection hidden="1"/>
    </xf>
    <xf numFmtId="0" fontId="71" fillId="35" borderId="23" xfId="0" applyFont="1" applyFill="1" applyBorder="1" applyAlignment="1" applyProtection="1">
      <alignment horizontal="center" vertical="center"/>
      <protection hidden="1"/>
    </xf>
    <xf numFmtId="0" fontId="60" fillId="0" borderId="0" xfId="0" applyFont="1" applyBorder="1" applyAlignment="1" applyProtection="1">
      <alignment horizontal="center"/>
      <protection hidden="1"/>
    </xf>
    <xf numFmtId="0" fontId="67" fillId="0" borderId="12" xfId="0" applyFont="1" applyBorder="1" applyAlignment="1" applyProtection="1">
      <alignment horizontal="center"/>
      <protection hidden="1"/>
    </xf>
    <xf numFmtId="0" fontId="67" fillId="0" borderId="11" xfId="0" applyFont="1" applyBorder="1" applyAlignment="1" applyProtection="1">
      <alignment/>
      <protection hidden="1"/>
    </xf>
    <xf numFmtId="0" fontId="59" fillId="0" borderId="12" xfId="0" applyFont="1" applyBorder="1" applyAlignment="1" applyProtection="1">
      <alignment horizontal="center"/>
      <protection hidden="1"/>
    </xf>
    <xf numFmtId="0" fontId="59" fillId="0" borderId="11" xfId="0" applyFont="1" applyBorder="1" applyAlignment="1" applyProtection="1">
      <alignment/>
      <protection hidden="1"/>
    </xf>
    <xf numFmtId="0" fontId="65" fillId="0" borderId="0" xfId="0" applyFont="1" applyAlignment="1" applyProtection="1">
      <alignment/>
      <protection hidden="1"/>
    </xf>
    <xf numFmtId="0" fontId="67" fillId="0" borderId="15" xfId="0" applyFont="1" applyBorder="1" applyAlignment="1" applyProtection="1">
      <alignment/>
      <protection locked="0"/>
    </xf>
    <xf numFmtId="0" fontId="72" fillId="0" borderId="15" xfId="0" applyFont="1" applyBorder="1" applyAlignment="1" applyProtection="1">
      <alignment horizontal="center"/>
      <protection locked="0"/>
    </xf>
    <xf numFmtId="0" fontId="65" fillId="0" borderId="21" xfId="0" applyFont="1" applyBorder="1" applyAlignment="1" applyProtection="1">
      <alignment horizontal="center"/>
      <protection locked="0"/>
    </xf>
    <xf numFmtId="0" fontId="73" fillId="0" borderId="0" xfId="0" applyFont="1" applyAlignment="1" applyProtection="1">
      <alignment horizontal="center" vertical="top"/>
      <protection hidden="1"/>
    </xf>
    <xf numFmtId="0" fontId="74" fillId="0" borderId="15" xfId="0" applyFont="1" applyBorder="1" applyAlignment="1" applyProtection="1">
      <alignment horizontal="center" vertical="center"/>
      <protection locked="0"/>
    </xf>
    <xf numFmtId="0" fontId="60" fillId="0" borderId="22" xfId="0" applyFont="1" applyBorder="1" applyAlignment="1" applyProtection="1">
      <alignment/>
      <protection hidden="1"/>
    </xf>
    <xf numFmtId="0" fontId="66" fillId="0" borderId="0" xfId="0" applyFont="1" applyAlignment="1" applyProtection="1">
      <alignment horizontal="justify" vertical="center" wrapText="1"/>
      <protection hidden="1"/>
    </xf>
    <xf numFmtId="0" fontId="75" fillId="0" borderId="0" xfId="0" applyFont="1" applyBorder="1" applyAlignment="1" applyProtection="1">
      <alignment/>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13</xdr:row>
      <xdr:rowOff>0</xdr:rowOff>
    </xdr:from>
    <xdr:to>
      <xdr:col>24</xdr:col>
      <xdr:colOff>0</xdr:colOff>
      <xdr:row>13</xdr:row>
      <xdr:rowOff>180975</xdr:rowOff>
    </xdr:to>
    <xdr:sp>
      <xdr:nvSpPr>
        <xdr:cNvPr id="1" name="5 CuadroTexto"/>
        <xdr:cNvSpPr txBox="1">
          <a:spLocks noChangeArrowheads="1"/>
        </xdr:cNvSpPr>
      </xdr:nvSpPr>
      <xdr:spPr>
        <a:xfrm>
          <a:off x="3781425" y="2552700"/>
          <a:ext cx="0" cy="1809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DOMICILIO DEL TUTOR
</a:t>
          </a:r>
        </a:p>
      </xdr:txBody>
    </xdr:sp>
    <xdr:clientData/>
  </xdr:twoCellAnchor>
  <xdr:twoCellAnchor>
    <xdr:from>
      <xdr:col>18</xdr:col>
      <xdr:colOff>0</xdr:colOff>
      <xdr:row>14</xdr:row>
      <xdr:rowOff>0</xdr:rowOff>
    </xdr:from>
    <xdr:to>
      <xdr:col>24</xdr:col>
      <xdr:colOff>0</xdr:colOff>
      <xdr:row>14</xdr:row>
      <xdr:rowOff>238125</xdr:rowOff>
    </xdr:to>
    <xdr:sp>
      <xdr:nvSpPr>
        <xdr:cNvPr id="2" name="6 CuadroTexto"/>
        <xdr:cNvSpPr txBox="1">
          <a:spLocks noChangeArrowheads="1"/>
        </xdr:cNvSpPr>
      </xdr:nvSpPr>
      <xdr:spPr>
        <a:xfrm>
          <a:off x="3781425" y="2733675"/>
          <a:ext cx="0" cy="2381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DOMICILIO DEL TUTOR
</a:t>
          </a:r>
        </a:p>
      </xdr:txBody>
    </xdr:sp>
    <xdr:clientData/>
  </xdr:twoCellAnchor>
  <xdr:twoCellAnchor>
    <xdr:from>
      <xdr:col>0</xdr:col>
      <xdr:colOff>66675</xdr:colOff>
      <xdr:row>0</xdr:row>
      <xdr:rowOff>19050</xdr:rowOff>
    </xdr:from>
    <xdr:to>
      <xdr:col>2</xdr:col>
      <xdr:colOff>0</xdr:colOff>
      <xdr:row>2</xdr:row>
      <xdr:rowOff>161925</xdr:rowOff>
    </xdr:to>
    <xdr:pic>
      <xdr:nvPicPr>
        <xdr:cNvPr id="3" name="Picture 20"/>
        <xdr:cNvPicPr preferRelativeResize="1">
          <a:picLocks noChangeAspect="1"/>
        </xdr:cNvPicPr>
      </xdr:nvPicPr>
      <xdr:blipFill>
        <a:blip r:embed="rId1"/>
        <a:stretch>
          <a:fillRect/>
        </a:stretch>
      </xdr:blipFill>
      <xdr:spPr>
        <a:xfrm>
          <a:off x="66675" y="19050"/>
          <a:ext cx="561975" cy="619125"/>
        </a:xfrm>
        <a:prstGeom prst="rect">
          <a:avLst/>
        </a:prstGeom>
        <a:noFill/>
        <a:ln w="9525" cmpd="sng">
          <a:noFill/>
        </a:ln>
      </xdr:spPr>
    </xdr:pic>
    <xdr:clientData/>
  </xdr:twoCellAnchor>
  <xdr:twoCellAnchor>
    <xdr:from>
      <xdr:col>18</xdr:col>
      <xdr:colOff>0</xdr:colOff>
      <xdr:row>14</xdr:row>
      <xdr:rowOff>0</xdr:rowOff>
    </xdr:from>
    <xdr:to>
      <xdr:col>24</xdr:col>
      <xdr:colOff>0</xdr:colOff>
      <xdr:row>14</xdr:row>
      <xdr:rowOff>238125</xdr:rowOff>
    </xdr:to>
    <xdr:sp>
      <xdr:nvSpPr>
        <xdr:cNvPr id="4" name="8 CuadroTexto"/>
        <xdr:cNvSpPr txBox="1">
          <a:spLocks noChangeArrowheads="1"/>
        </xdr:cNvSpPr>
      </xdr:nvSpPr>
      <xdr:spPr>
        <a:xfrm>
          <a:off x="3781425" y="2733675"/>
          <a:ext cx="0" cy="2381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DOMICILIO DEL TUTOR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BA57"/>
  <sheetViews>
    <sheetView showGridLines="0" tabSelected="1" view="pageBreakPreview" zoomScale="148" zoomScaleSheetLayoutView="148" workbookViewId="0" topLeftCell="A1">
      <selection activeCell="C5" sqref="C5:G5"/>
    </sheetView>
  </sheetViews>
  <sheetFormatPr defaultColWidth="11.421875" defaultRowHeight="15"/>
  <cols>
    <col min="1" max="1" width="1.28515625" style="1" customWidth="1"/>
    <col min="2" max="2" width="8.140625" style="1" customWidth="1"/>
    <col min="3" max="3" width="5.00390625" style="1" customWidth="1"/>
    <col min="4" max="4" width="9.8515625" style="1" customWidth="1"/>
    <col min="5" max="5" width="9.00390625" style="1" customWidth="1"/>
    <col min="6" max="6" width="2.8515625" style="1" customWidth="1"/>
    <col min="7" max="7" width="15.28125" style="1" customWidth="1"/>
    <col min="8" max="8" width="5.28125" style="1" customWidth="1"/>
    <col min="9" max="15" width="24.421875" style="1" hidden="1" customWidth="1"/>
    <col min="16" max="34" width="0" style="1" hidden="1" customWidth="1"/>
    <col min="35" max="35" width="10.421875" style="1" customWidth="1"/>
    <col min="36" max="36" width="2.8515625" style="1" customWidth="1"/>
    <col min="37" max="37" width="15.57421875" style="1" customWidth="1"/>
    <col min="38" max="38" width="4.7109375" style="1" customWidth="1"/>
    <col min="39" max="39" width="18.28125" style="1" customWidth="1"/>
    <col min="40" max="40" width="2.57421875" style="1" customWidth="1"/>
    <col min="41" max="41" width="3.28125" style="1" hidden="1" customWidth="1"/>
    <col min="42" max="50" width="15.28125" style="13" hidden="1" customWidth="1"/>
    <col min="51" max="51" width="0" style="2" hidden="1" customWidth="1"/>
    <col min="53" max="16384" width="11.421875" style="2" customWidth="1"/>
  </cols>
  <sheetData>
    <row r="1" spans="1:50" s="1" customFormat="1" ht="23.25" customHeight="1" thickBo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P1" s="31" t="s">
        <v>1</v>
      </c>
      <c r="AQ1" s="31" t="s">
        <v>2</v>
      </c>
      <c r="AR1" s="31" t="s">
        <v>3</v>
      </c>
      <c r="AS1" s="31" t="s">
        <v>4</v>
      </c>
      <c r="AT1" s="31" t="s">
        <v>5</v>
      </c>
      <c r="AU1" s="31" t="s">
        <v>6</v>
      </c>
      <c r="AV1" s="31" t="s">
        <v>7</v>
      </c>
      <c r="AW1" s="31" t="s">
        <v>8</v>
      </c>
      <c r="AX1" s="31" t="s">
        <v>9</v>
      </c>
    </row>
    <row r="2" spans="1:50" s="1" customFormat="1" ht="14.25" customHeight="1">
      <c r="A2" s="104" t="s">
        <v>10</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P2" s="32" t="s">
        <v>11</v>
      </c>
      <c r="AQ2" s="32" t="s">
        <v>167</v>
      </c>
      <c r="AR2" s="33" t="s">
        <v>12</v>
      </c>
      <c r="AS2" s="33" t="s">
        <v>144</v>
      </c>
      <c r="AT2" s="33" t="s">
        <v>13</v>
      </c>
      <c r="AU2" s="33" t="s">
        <v>14</v>
      </c>
      <c r="AV2" s="34" t="s">
        <v>15</v>
      </c>
      <c r="AW2" s="34" t="s">
        <v>16</v>
      </c>
      <c r="AX2" s="34" t="s">
        <v>17</v>
      </c>
    </row>
    <row r="3" spans="1:50" s="1" customFormat="1" ht="17.25" customHeight="1">
      <c r="A3" s="117" t="s">
        <v>158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P3" s="38" t="s">
        <v>18</v>
      </c>
      <c r="AQ3" s="35" t="s">
        <v>168</v>
      </c>
      <c r="AR3" s="55" t="s">
        <v>19</v>
      </c>
      <c r="AS3" s="55" t="s">
        <v>145</v>
      </c>
      <c r="AT3" s="55" t="s">
        <v>20</v>
      </c>
      <c r="AU3" s="36" t="s">
        <v>21</v>
      </c>
      <c r="AV3" s="55" t="s">
        <v>22</v>
      </c>
      <c r="AW3" s="55" t="s">
        <v>23</v>
      </c>
      <c r="AX3" s="55" t="s">
        <v>24</v>
      </c>
    </row>
    <row r="4" spans="1:50" s="9" customFormat="1" ht="15" customHeight="1">
      <c r="A4" s="105" t="s">
        <v>159</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7"/>
      <c r="AO4" s="30"/>
      <c r="AP4" s="38" t="s">
        <v>26</v>
      </c>
      <c r="AQ4" s="35" t="s">
        <v>169</v>
      </c>
      <c r="AR4" s="55"/>
      <c r="AS4" s="55" t="s">
        <v>146</v>
      </c>
      <c r="AT4" s="55" t="s">
        <v>155</v>
      </c>
      <c r="AU4" s="61" t="s">
        <v>27</v>
      </c>
      <c r="AV4" s="55" t="s">
        <v>28</v>
      </c>
      <c r="AW4" s="55" t="s">
        <v>29</v>
      </c>
      <c r="AX4" s="55" t="s">
        <v>30</v>
      </c>
    </row>
    <row r="5" spans="1:50" s="9" customFormat="1" ht="20.25" customHeight="1">
      <c r="A5" s="4"/>
      <c r="B5" s="39" t="s">
        <v>25</v>
      </c>
      <c r="C5" s="72"/>
      <c r="D5" s="72"/>
      <c r="E5" s="72"/>
      <c r="F5" s="72"/>
      <c r="G5" s="72"/>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8"/>
      <c r="AO5" s="3"/>
      <c r="AP5" s="35" t="s">
        <v>32</v>
      </c>
      <c r="AQ5" s="35" t="s">
        <v>170</v>
      </c>
      <c r="AR5" s="12"/>
      <c r="AS5" s="36" t="s">
        <v>147</v>
      </c>
      <c r="AT5" s="36" t="s">
        <v>33</v>
      </c>
      <c r="AU5" s="36" t="s">
        <v>34</v>
      </c>
      <c r="AV5" s="61" t="s">
        <v>35</v>
      </c>
      <c r="AW5" s="61" t="s">
        <v>36</v>
      </c>
      <c r="AX5" s="61" t="s">
        <v>37</v>
      </c>
    </row>
    <row r="6" spans="1:50" s="1" customFormat="1" ht="19.5" customHeight="1">
      <c r="A6" s="10"/>
      <c r="B6" s="76" t="s">
        <v>31</v>
      </c>
      <c r="C6" s="7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
      <c r="AP6" s="35" t="s">
        <v>41</v>
      </c>
      <c r="AQ6" s="35" t="s">
        <v>171</v>
      </c>
      <c r="AR6" s="12"/>
      <c r="AS6" s="36" t="s">
        <v>148</v>
      </c>
      <c r="AT6" s="36" t="s">
        <v>42</v>
      </c>
      <c r="AU6" s="36" t="s">
        <v>43</v>
      </c>
      <c r="AV6" s="12"/>
      <c r="AW6" s="61" t="s">
        <v>44</v>
      </c>
      <c r="AX6" s="61" t="s">
        <v>45</v>
      </c>
    </row>
    <row r="7" spans="1:50" s="3" customFormat="1" ht="9.75" customHeight="1">
      <c r="A7" s="10"/>
      <c r="B7" s="5"/>
      <c r="C7" s="14"/>
      <c r="D7" s="15" t="s">
        <v>38</v>
      </c>
      <c r="E7" s="15"/>
      <c r="F7" s="15"/>
      <c r="G7" s="16"/>
      <c r="H7" s="15" t="s">
        <v>39</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t="s">
        <v>40</v>
      </c>
      <c r="AL7" s="52"/>
      <c r="AM7" s="15"/>
      <c r="AN7" s="17"/>
      <c r="AO7" s="1"/>
      <c r="AP7" s="35" t="s">
        <v>47</v>
      </c>
      <c r="AQ7" s="35" t="s">
        <v>172</v>
      </c>
      <c r="AR7" s="12"/>
      <c r="AS7" s="36" t="s">
        <v>149</v>
      </c>
      <c r="AT7" s="36" t="s">
        <v>48</v>
      </c>
      <c r="AU7" s="36" t="s">
        <v>49</v>
      </c>
      <c r="AV7" s="12"/>
      <c r="AW7" s="61" t="s">
        <v>50</v>
      </c>
      <c r="AX7" s="61" t="s">
        <v>51</v>
      </c>
    </row>
    <row r="8" spans="1:50" s="3" customFormat="1" ht="12.75" customHeight="1">
      <c r="A8" s="10"/>
      <c r="B8" s="76" t="s">
        <v>46</v>
      </c>
      <c r="C8" s="76"/>
      <c r="D8" s="76"/>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8"/>
      <c r="AO8" s="1"/>
      <c r="AP8" s="35" t="s">
        <v>54</v>
      </c>
      <c r="AQ8" s="35" t="s">
        <v>173</v>
      </c>
      <c r="AR8" s="12"/>
      <c r="AS8" s="36" t="s">
        <v>150</v>
      </c>
      <c r="AT8" s="36" t="s">
        <v>55</v>
      </c>
      <c r="AU8" s="36" t="s">
        <v>56</v>
      </c>
      <c r="AV8" s="12"/>
      <c r="AW8" s="61" t="s">
        <v>57</v>
      </c>
      <c r="AX8" s="61" t="s">
        <v>58</v>
      </c>
    </row>
    <row r="9" spans="1:50" s="1" customFormat="1" ht="19.5" customHeight="1">
      <c r="A9" s="10"/>
      <c r="B9" s="76" t="s">
        <v>52</v>
      </c>
      <c r="C9" s="76"/>
      <c r="D9" s="76"/>
      <c r="E9" s="71"/>
      <c r="F9" s="71"/>
      <c r="G9" s="71"/>
      <c r="H9" s="19"/>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40" t="s">
        <v>53</v>
      </c>
      <c r="AK9" s="77"/>
      <c r="AL9" s="77"/>
      <c r="AM9" s="71"/>
      <c r="AN9" s="21"/>
      <c r="AP9" s="35" t="s">
        <v>60</v>
      </c>
      <c r="AQ9" s="35" t="s">
        <v>174</v>
      </c>
      <c r="AR9" s="12"/>
      <c r="AS9" s="36" t="s">
        <v>151</v>
      </c>
      <c r="AT9" s="36" t="s">
        <v>61</v>
      </c>
      <c r="AU9" s="36" t="s">
        <v>62</v>
      </c>
      <c r="AV9" s="12"/>
      <c r="AW9" s="12"/>
      <c r="AX9" s="61" t="s">
        <v>162</v>
      </c>
    </row>
    <row r="10" spans="1:53" s="1" customFormat="1" ht="21" customHeight="1">
      <c r="A10" s="10"/>
      <c r="B10" s="76" t="s">
        <v>59</v>
      </c>
      <c r="C10" s="76"/>
      <c r="D10" s="7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21"/>
      <c r="AP10" s="35" t="s">
        <v>63</v>
      </c>
      <c r="AQ10" s="35" t="s">
        <v>180</v>
      </c>
      <c r="AR10" s="12"/>
      <c r="AS10" s="36" t="s">
        <v>152</v>
      </c>
      <c r="AT10" s="36" t="s">
        <v>64</v>
      </c>
      <c r="AU10" s="36" t="s">
        <v>65</v>
      </c>
      <c r="AV10" s="12"/>
      <c r="AW10" s="12"/>
      <c r="AX10" s="3"/>
      <c r="BA10" s="49"/>
    </row>
    <row r="11" spans="1:50" s="1" customFormat="1" ht="9" customHeight="1">
      <c r="A11" s="10"/>
      <c r="B11" s="5"/>
      <c r="C11" s="5"/>
      <c r="D11" s="5"/>
      <c r="E11" s="70" t="s">
        <v>163</v>
      </c>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21"/>
      <c r="AP11" s="35" t="s">
        <v>66</v>
      </c>
      <c r="AQ11" s="35" t="s">
        <v>175</v>
      </c>
      <c r="AR11" s="12"/>
      <c r="AS11" s="36" t="s">
        <v>153</v>
      </c>
      <c r="AT11" s="36" t="s">
        <v>67</v>
      </c>
      <c r="AU11" s="36" t="s">
        <v>68</v>
      </c>
      <c r="AV11" s="12"/>
      <c r="AW11" s="12"/>
      <c r="AX11" s="3"/>
    </row>
    <row r="12" spans="1:50" s="1" customFormat="1" ht="11.25" customHeight="1">
      <c r="A12" s="1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21"/>
      <c r="AP12" s="35" t="s">
        <v>71</v>
      </c>
      <c r="AQ12" s="35" t="s">
        <v>176</v>
      </c>
      <c r="AR12" s="12"/>
      <c r="AS12" s="37" t="s">
        <v>154</v>
      </c>
      <c r="AT12" s="36" t="s">
        <v>72</v>
      </c>
      <c r="AU12" s="36" t="s">
        <v>73</v>
      </c>
      <c r="AV12" s="12"/>
      <c r="AW12" s="12"/>
      <c r="AX12" s="3"/>
    </row>
    <row r="13" spans="1:50" s="1" customFormat="1" ht="8.25" customHeight="1">
      <c r="A13" s="10"/>
      <c r="B13" s="70" t="s">
        <v>107</v>
      </c>
      <c r="C13" s="70"/>
      <c r="D13" s="70"/>
      <c r="E13" s="70" t="s">
        <v>69</v>
      </c>
      <c r="F13" s="70"/>
      <c r="G13" s="70"/>
      <c r="H13" s="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J13" s="70" t="s">
        <v>143</v>
      </c>
      <c r="AK13" s="70"/>
      <c r="AL13" s="52"/>
      <c r="AM13" s="15" t="s">
        <v>70</v>
      </c>
      <c r="AN13" s="21"/>
      <c r="AP13" s="35" t="s">
        <v>75</v>
      </c>
      <c r="AQ13" s="35" t="s">
        <v>177</v>
      </c>
      <c r="AR13" s="12"/>
      <c r="AS13" s="12"/>
      <c r="AT13" s="36" t="s">
        <v>76</v>
      </c>
      <c r="AU13" s="36" t="s">
        <v>77</v>
      </c>
      <c r="AV13" s="12"/>
      <c r="AW13" s="12"/>
      <c r="AX13" s="3"/>
    </row>
    <row r="14" spans="1:50" s="1" customFormat="1" ht="14.25" customHeight="1">
      <c r="A14" s="10"/>
      <c r="B14" s="39" t="s">
        <v>74</v>
      </c>
      <c r="C14" s="5"/>
      <c r="D14" s="5"/>
      <c r="E14" s="5"/>
      <c r="F14" s="39"/>
      <c r="G14" s="78"/>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21"/>
      <c r="AP14" s="35" t="s">
        <v>81</v>
      </c>
      <c r="AQ14" s="35" t="s">
        <v>178</v>
      </c>
      <c r="AR14" s="12"/>
      <c r="AS14" s="12"/>
      <c r="AT14" s="36" t="s">
        <v>82</v>
      </c>
      <c r="AU14" s="36" t="s">
        <v>83</v>
      </c>
      <c r="AV14" s="12"/>
      <c r="AW14" s="12"/>
      <c r="AX14" s="3"/>
    </row>
    <row r="15" spans="1:50" s="1" customFormat="1" ht="21" customHeight="1">
      <c r="A15" s="10"/>
      <c r="B15" s="20" t="s">
        <v>78</v>
      </c>
      <c r="C15" s="71"/>
      <c r="D15" s="71"/>
      <c r="E15" s="22" t="s">
        <v>79</v>
      </c>
      <c r="F15" s="22"/>
      <c r="G15" s="72"/>
      <c r="H15" s="72"/>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75" t="s">
        <v>80</v>
      </c>
      <c r="AJ15" s="75"/>
      <c r="AK15" s="72"/>
      <c r="AL15" s="72"/>
      <c r="AM15" s="72"/>
      <c r="AN15" s="21"/>
      <c r="AP15" s="35" t="s">
        <v>86</v>
      </c>
      <c r="AQ15" s="35" t="s">
        <v>179</v>
      </c>
      <c r="AR15" s="12"/>
      <c r="AS15" s="12"/>
      <c r="AT15" s="36" t="s">
        <v>87</v>
      </c>
      <c r="AU15" s="36" t="s">
        <v>88</v>
      </c>
      <c r="AV15" s="12"/>
      <c r="AW15" s="12"/>
      <c r="AX15" s="3"/>
    </row>
    <row r="16" spans="1:50" s="1" customFormat="1" ht="19.5" customHeight="1">
      <c r="A16" s="10"/>
      <c r="B16" s="87" t="s">
        <v>84</v>
      </c>
      <c r="C16" s="87"/>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20"/>
      <c r="AK16" s="22" t="s">
        <v>85</v>
      </c>
      <c r="AL16" s="72"/>
      <c r="AM16" s="72"/>
      <c r="AN16" s="21"/>
      <c r="AP16" s="38" t="s">
        <v>135</v>
      </c>
      <c r="AQ16" s="35" t="s">
        <v>181</v>
      </c>
      <c r="AR16" s="12"/>
      <c r="AS16" s="12"/>
      <c r="AT16" s="57" t="s">
        <v>157</v>
      </c>
      <c r="AU16" s="36" t="s">
        <v>90</v>
      </c>
      <c r="AV16" s="12"/>
      <c r="AW16" s="12"/>
      <c r="AX16" s="3"/>
    </row>
    <row r="17" spans="1:50" s="1" customFormat="1" ht="23.25" customHeight="1">
      <c r="A17" s="10"/>
      <c r="B17" s="80" t="s">
        <v>89</v>
      </c>
      <c r="C17" s="80"/>
      <c r="D17" s="8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21"/>
      <c r="AP17" s="38" t="s">
        <v>136</v>
      </c>
      <c r="AQ17" s="35" t="s">
        <v>182</v>
      </c>
      <c r="AR17" s="12"/>
      <c r="AS17" s="12"/>
      <c r="AT17" s="36" t="s">
        <v>156</v>
      </c>
      <c r="AU17" s="36" t="s">
        <v>92</v>
      </c>
      <c r="AV17" s="12"/>
      <c r="AW17" s="12"/>
      <c r="AX17" s="12"/>
    </row>
    <row r="18" spans="1:50" s="1" customFormat="1" ht="20.25" customHeight="1">
      <c r="A18" s="10"/>
      <c r="B18" s="20" t="s">
        <v>91</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49" t="s">
        <v>141</v>
      </c>
      <c r="AK18" s="6"/>
      <c r="AL18" s="72"/>
      <c r="AM18" s="72"/>
      <c r="AN18" s="21"/>
      <c r="AP18" s="12"/>
      <c r="AQ18" s="35" t="s">
        <v>183</v>
      </c>
      <c r="AR18" s="12"/>
      <c r="AS18" s="12"/>
      <c r="AT18" s="36" t="s">
        <v>93</v>
      </c>
      <c r="AU18" s="36" t="s">
        <v>94</v>
      </c>
      <c r="AV18" s="12"/>
      <c r="AW18" s="12"/>
      <c r="AX18" s="12"/>
    </row>
    <row r="19" spans="1:50" s="9" customFormat="1" ht="10.5" customHeight="1">
      <c r="A19" s="10"/>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58"/>
      <c r="AO19" s="1"/>
      <c r="AP19" s="12"/>
      <c r="AQ19" s="35" t="s">
        <v>184</v>
      </c>
      <c r="AR19" s="12"/>
      <c r="AS19" s="12"/>
      <c r="AU19" s="36" t="s">
        <v>96</v>
      </c>
      <c r="AV19" s="12"/>
      <c r="AW19" s="12"/>
      <c r="AX19" s="12"/>
    </row>
    <row r="20" spans="1:50" s="9" customFormat="1" ht="8.25" customHeight="1">
      <c r="A20" s="59"/>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1"/>
      <c r="AP20" s="12"/>
      <c r="AQ20" s="35" t="s">
        <v>185</v>
      </c>
      <c r="AR20" s="12"/>
      <c r="AS20" s="12"/>
      <c r="AT20" s="12"/>
      <c r="AU20" s="36" t="s">
        <v>98</v>
      </c>
      <c r="AV20" s="12"/>
      <c r="AW20" s="12"/>
      <c r="AX20" s="12"/>
    </row>
    <row r="21" spans="1:50" s="9" customFormat="1" ht="15" customHeight="1">
      <c r="A21" s="83" t="s">
        <v>95</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5"/>
      <c r="AO21" s="1"/>
      <c r="AP21" s="12"/>
      <c r="AQ21" s="35" t="s">
        <v>186</v>
      </c>
      <c r="AR21" s="12"/>
      <c r="AS21" s="12"/>
      <c r="AT21" s="12"/>
      <c r="AU21" s="36" t="s">
        <v>101</v>
      </c>
      <c r="AV21" s="12"/>
      <c r="AW21" s="12"/>
      <c r="AX21" s="12"/>
    </row>
    <row r="22" spans="1:50" s="9" customFormat="1" ht="20.25" customHeight="1">
      <c r="A22" s="24"/>
      <c r="B22" s="42" t="s">
        <v>97</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25"/>
      <c r="AO22" s="1"/>
      <c r="AP22" s="12"/>
      <c r="AQ22" s="35" t="s">
        <v>187</v>
      </c>
      <c r="AR22" s="12"/>
      <c r="AS22" s="12"/>
      <c r="AT22" s="12"/>
      <c r="AU22" s="36" t="s">
        <v>104</v>
      </c>
      <c r="AV22" s="12"/>
      <c r="AW22" s="12"/>
      <c r="AX22" s="12"/>
    </row>
    <row r="23" spans="1:50" s="9" customFormat="1" ht="23.25" customHeight="1">
      <c r="A23" s="10"/>
      <c r="B23" s="20" t="s">
        <v>99</v>
      </c>
      <c r="C23" s="20"/>
      <c r="D23" s="43"/>
      <c r="E23" s="44" t="s">
        <v>100</v>
      </c>
      <c r="F23" s="44"/>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86"/>
      <c r="AK23" s="86"/>
      <c r="AL23" s="86"/>
      <c r="AM23" s="86"/>
      <c r="AN23" s="21"/>
      <c r="AO23" s="1"/>
      <c r="AP23" s="12"/>
      <c r="AQ23" s="35" t="s">
        <v>188</v>
      </c>
      <c r="AR23" s="12"/>
      <c r="AS23" s="12"/>
      <c r="AT23" s="12"/>
      <c r="AU23" s="36" t="s">
        <v>105</v>
      </c>
      <c r="AV23" s="12"/>
      <c r="AW23" s="12"/>
      <c r="AX23" s="12"/>
    </row>
    <row r="24" spans="1:50" s="9" customFormat="1" ht="23.25" customHeight="1">
      <c r="A24" s="10"/>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2"/>
      <c r="AK24" s="72"/>
      <c r="AL24" s="72"/>
      <c r="AM24" s="72"/>
      <c r="AN24" s="21"/>
      <c r="AO24" s="1"/>
      <c r="AP24" s="56"/>
      <c r="AQ24" s="35" t="s">
        <v>189</v>
      </c>
      <c r="AR24" s="62"/>
      <c r="AS24" s="62"/>
      <c r="AT24" s="62"/>
      <c r="AU24" s="36" t="s">
        <v>106</v>
      </c>
      <c r="AV24" s="56"/>
      <c r="AW24" s="56"/>
      <c r="AX24" s="56"/>
    </row>
    <row r="25" spans="1:50" s="9" customFormat="1" ht="10.5" customHeight="1">
      <c r="A25" s="10"/>
      <c r="B25" s="70" t="s">
        <v>107</v>
      </c>
      <c r="C25" s="70"/>
      <c r="D25" s="70"/>
      <c r="E25" s="70" t="s">
        <v>69</v>
      </c>
      <c r="F25" s="70"/>
      <c r="G25" s="70"/>
      <c r="H25" s="53"/>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54"/>
      <c r="AJ25" s="70" t="s">
        <v>143</v>
      </c>
      <c r="AK25" s="70"/>
      <c r="AL25" s="52"/>
      <c r="AM25" s="52" t="s">
        <v>70</v>
      </c>
      <c r="AN25" s="21"/>
      <c r="AO25" s="1"/>
      <c r="AP25" s="12"/>
      <c r="AQ25" s="35" t="s">
        <v>190</v>
      </c>
      <c r="AR25" s="62"/>
      <c r="AS25" s="62"/>
      <c r="AT25" s="62"/>
      <c r="AU25" s="36" t="s">
        <v>108</v>
      </c>
      <c r="AV25" s="12"/>
      <c r="AW25" s="12"/>
      <c r="AX25" s="12"/>
    </row>
    <row r="26" spans="1:50" s="9" customFormat="1" ht="13.5" customHeight="1">
      <c r="A26" s="10"/>
      <c r="B26" s="71" t="s">
        <v>167</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21"/>
      <c r="AO26" s="1"/>
      <c r="AP26" s="12"/>
      <c r="AQ26" s="35" t="s">
        <v>191</v>
      </c>
      <c r="AR26" s="62"/>
      <c r="AS26" s="62"/>
      <c r="AT26" s="62"/>
      <c r="AU26" s="36" t="s">
        <v>109</v>
      </c>
      <c r="AV26" s="12"/>
      <c r="AW26" s="12"/>
      <c r="AX26" s="12"/>
    </row>
    <row r="27" spans="1:50" s="9" customFormat="1" ht="10.5" customHeight="1">
      <c r="A27" s="10"/>
      <c r="B27" s="63"/>
      <c r="C27" s="63"/>
      <c r="D27" s="63"/>
      <c r="E27" s="74" t="s">
        <v>164</v>
      </c>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64"/>
      <c r="AO27" s="1"/>
      <c r="AP27" s="12"/>
      <c r="AQ27" s="35" t="s">
        <v>192</v>
      </c>
      <c r="AR27" s="62"/>
      <c r="AS27" s="62"/>
      <c r="AT27" s="62"/>
      <c r="AU27" s="36" t="s">
        <v>161</v>
      </c>
      <c r="AV27" s="56"/>
      <c r="AW27" s="56"/>
      <c r="AX27" s="56"/>
    </row>
    <row r="28" spans="1:50" s="9" customFormat="1" ht="10.5" customHeight="1">
      <c r="A28" s="10"/>
      <c r="B28" s="65" t="s">
        <v>102</v>
      </c>
      <c r="C28" s="71"/>
      <c r="D28" s="71"/>
      <c r="E28" s="65" t="s">
        <v>103</v>
      </c>
      <c r="F28" s="71"/>
      <c r="G28" s="71"/>
      <c r="H28" s="66"/>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8"/>
      <c r="AJ28" s="66"/>
      <c r="AK28" s="69" t="s">
        <v>166</v>
      </c>
      <c r="AL28" s="71"/>
      <c r="AM28" s="71"/>
      <c r="AN28" s="64"/>
      <c r="AO28" s="1"/>
      <c r="AP28" s="12"/>
      <c r="AQ28" s="35" t="s">
        <v>193</v>
      </c>
      <c r="AR28" s="62"/>
      <c r="AS28" s="62"/>
      <c r="AT28" s="62"/>
      <c r="AU28" s="36" t="s">
        <v>111</v>
      </c>
      <c r="AV28" s="12"/>
      <c r="AW28" s="12"/>
      <c r="AX28" s="12"/>
    </row>
    <row r="29" spans="1:50" s="9" customFormat="1" ht="10.5" customHeight="1">
      <c r="A29" s="1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58"/>
      <c r="AO29" s="30"/>
      <c r="AP29" s="12"/>
      <c r="AQ29" s="35" t="s">
        <v>194</v>
      </c>
      <c r="AR29" s="12"/>
      <c r="AS29" s="12"/>
      <c r="AU29" s="61" t="s">
        <v>113</v>
      </c>
      <c r="AV29" s="12"/>
      <c r="AW29" s="12"/>
      <c r="AX29" s="12"/>
    </row>
    <row r="30" spans="1:50" s="9" customFormat="1" ht="8.25" customHeight="1">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1"/>
      <c r="AP30" s="12"/>
      <c r="AQ30" s="35" t="s">
        <v>195</v>
      </c>
      <c r="AR30" s="62"/>
      <c r="AS30" s="62"/>
      <c r="AT30" s="62"/>
      <c r="AU30" s="36" t="s">
        <v>114</v>
      </c>
      <c r="AV30" s="12"/>
      <c r="AW30" s="12"/>
      <c r="AX30" s="12"/>
    </row>
    <row r="31" spans="1:50" s="9" customFormat="1" ht="15" customHeight="1">
      <c r="A31" s="83" t="s">
        <v>110</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5"/>
      <c r="AO31" s="1"/>
      <c r="AP31" s="12"/>
      <c r="AQ31" s="35" t="s">
        <v>196</v>
      </c>
      <c r="AR31" s="62"/>
      <c r="AS31" s="62"/>
      <c r="AT31" s="62"/>
      <c r="AU31" s="36" t="s">
        <v>116</v>
      </c>
      <c r="AV31" s="12"/>
      <c r="AW31" s="12"/>
      <c r="AX31" s="12"/>
    </row>
    <row r="32" spans="1:50" s="9" customFormat="1" ht="20.25" customHeight="1">
      <c r="A32" s="24"/>
      <c r="B32" s="41" t="s">
        <v>112</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21"/>
      <c r="AO32" s="1"/>
      <c r="AP32" s="12"/>
      <c r="AQ32" s="35" t="s">
        <v>197</v>
      </c>
      <c r="AR32" s="62"/>
      <c r="AS32" s="62"/>
      <c r="AT32" s="62"/>
      <c r="AU32" s="36" t="s">
        <v>118</v>
      </c>
      <c r="AV32" s="12"/>
      <c r="AW32" s="12"/>
      <c r="AX32" s="12"/>
    </row>
    <row r="33" spans="1:50" s="9" customFormat="1" ht="23.25" customHeight="1">
      <c r="A33" s="10"/>
      <c r="B33" s="113" t="s">
        <v>201</v>
      </c>
      <c r="C33" s="113"/>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21"/>
      <c r="AO33" s="30"/>
      <c r="AP33" s="12"/>
      <c r="AQ33" s="35" t="s">
        <v>198</v>
      </c>
      <c r="AR33" s="62"/>
      <c r="AS33" s="62"/>
      <c r="AT33" s="62"/>
      <c r="AU33" s="36" t="s">
        <v>121</v>
      </c>
      <c r="AV33" s="12"/>
      <c r="AW33" s="12"/>
      <c r="AX33" s="12"/>
    </row>
    <row r="34" spans="1:50" s="9" customFormat="1" ht="23.25" customHeight="1">
      <c r="A34" s="10"/>
      <c r="B34" s="51" t="s">
        <v>140</v>
      </c>
      <c r="C34" s="6"/>
      <c r="D34" s="71"/>
      <c r="E34" s="71"/>
      <c r="F34" s="71"/>
      <c r="G34" s="7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2" t="s">
        <v>142</v>
      </c>
      <c r="AK34" s="71"/>
      <c r="AL34" s="71"/>
      <c r="AM34" s="71"/>
      <c r="AN34" s="21"/>
      <c r="AO34" s="1"/>
      <c r="AP34" s="12"/>
      <c r="AQ34" s="35" t="s">
        <v>122</v>
      </c>
      <c r="AR34" s="62"/>
      <c r="AS34" s="62"/>
      <c r="AT34" s="62"/>
      <c r="AU34" s="62"/>
      <c r="AV34" s="12"/>
      <c r="AW34" s="12"/>
      <c r="AX34" s="12"/>
    </row>
    <row r="35" spans="1:50" s="9" customFormat="1" ht="23.25" customHeight="1">
      <c r="A35" s="10"/>
      <c r="B35" s="20" t="s">
        <v>115</v>
      </c>
      <c r="C35" s="20"/>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21"/>
      <c r="AO35" s="1"/>
      <c r="AP35" s="12"/>
      <c r="AQ35" s="35" t="s">
        <v>123</v>
      </c>
      <c r="AR35" s="12"/>
      <c r="AS35" s="12"/>
      <c r="AT35" s="12"/>
      <c r="AU35" s="12"/>
      <c r="AV35" s="12"/>
      <c r="AW35" s="12"/>
      <c r="AX35" s="12"/>
    </row>
    <row r="36" spans="1:50" s="9" customFormat="1" ht="23.25" customHeight="1">
      <c r="A36" s="10"/>
      <c r="B36" s="20" t="s">
        <v>117</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21"/>
      <c r="AO36" s="1"/>
      <c r="AP36" s="12"/>
      <c r="AQ36" s="35" t="s">
        <v>125</v>
      </c>
      <c r="AR36" s="12"/>
      <c r="AS36" s="45"/>
      <c r="AT36" s="12"/>
      <c r="AU36" s="12"/>
      <c r="AV36" s="12"/>
      <c r="AW36" s="12"/>
      <c r="AX36" s="12"/>
    </row>
    <row r="37" spans="1:50" s="9" customFormat="1" ht="23.25" customHeight="1">
      <c r="A37" s="10"/>
      <c r="B37" s="20" t="s">
        <v>119</v>
      </c>
      <c r="C37" s="20"/>
      <c r="D37" s="72"/>
      <c r="E37" s="72"/>
      <c r="F37" s="20"/>
      <c r="H37" s="22" t="s">
        <v>120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72"/>
      <c r="AJ37" s="72"/>
      <c r="AK37" s="72"/>
      <c r="AL37" s="72"/>
      <c r="AM37" s="72"/>
      <c r="AN37" s="26"/>
      <c r="AO37" s="1"/>
      <c r="AP37" s="12"/>
      <c r="AQ37" s="35" t="s">
        <v>127</v>
      </c>
      <c r="AR37" s="12"/>
      <c r="AS37" s="13"/>
      <c r="AT37" s="12"/>
      <c r="AU37" s="12"/>
      <c r="AV37" s="12"/>
      <c r="AW37" s="12"/>
      <c r="AX37" s="12"/>
    </row>
    <row r="38" spans="1:50" s="9" customFormat="1" ht="23.25" customHeight="1">
      <c r="A38" s="1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2"/>
      <c r="AK38" s="72"/>
      <c r="AL38" s="72"/>
      <c r="AM38" s="72"/>
      <c r="AN38" s="27"/>
      <c r="AO38" s="1"/>
      <c r="AP38" s="12"/>
      <c r="AQ38" s="35" t="s">
        <v>129</v>
      </c>
      <c r="AR38" s="12"/>
      <c r="AS38" s="12"/>
      <c r="AT38" s="12"/>
      <c r="AU38" s="12"/>
      <c r="AV38" s="12"/>
      <c r="AW38" s="12"/>
      <c r="AX38" s="12"/>
    </row>
    <row r="39" spans="1:50" s="9" customFormat="1" ht="9.75" customHeight="1">
      <c r="A39" s="10"/>
      <c r="B39" s="70" t="s">
        <v>107</v>
      </c>
      <c r="C39" s="70"/>
      <c r="D39" s="70"/>
      <c r="E39" s="70" t="s">
        <v>69</v>
      </c>
      <c r="F39" s="70"/>
      <c r="G39" s="70"/>
      <c r="H39" s="53"/>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4"/>
      <c r="AJ39" s="70" t="s">
        <v>143</v>
      </c>
      <c r="AK39" s="70"/>
      <c r="AL39" s="52"/>
      <c r="AM39" s="52" t="s">
        <v>70</v>
      </c>
      <c r="AN39" s="27"/>
      <c r="AO39" s="1"/>
      <c r="AP39" s="12"/>
      <c r="AQ39" s="35" t="s">
        <v>132</v>
      </c>
      <c r="AR39" s="12"/>
      <c r="AS39" s="13"/>
      <c r="AT39" s="12"/>
      <c r="AU39" s="12"/>
      <c r="AV39" s="12"/>
      <c r="AW39" s="12"/>
      <c r="AX39" s="12"/>
    </row>
    <row r="40" spans="1:50" s="9" customFormat="1" ht="14.25" customHeight="1">
      <c r="A40" s="1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27"/>
      <c r="AO40" s="1"/>
      <c r="AP40" s="12"/>
      <c r="AQ40" s="35" t="s">
        <v>134</v>
      </c>
      <c r="AR40" s="12"/>
      <c r="AS40" s="13"/>
      <c r="AT40" s="12"/>
      <c r="AU40" s="45"/>
      <c r="AV40" s="12"/>
      <c r="AW40" s="12"/>
      <c r="AX40" s="12"/>
    </row>
    <row r="41" spans="1:50" s="9" customFormat="1" ht="9" customHeight="1">
      <c r="A41" s="10"/>
      <c r="B41" s="5"/>
      <c r="C41" s="5"/>
      <c r="D41" s="5"/>
      <c r="E41" s="73" t="s">
        <v>164</v>
      </c>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27"/>
      <c r="AO41" s="1"/>
      <c r="AP41" s="12"/>
      <c r="AQ41" s="12"/>
      <c r="AR41" s="12"/>
      <c r="AS41" s="13"/>
      <c r="AT41" s="12"/>
      <c r="AU41" s="13"/>
      <c r="AV41" s="12"/>
      <c r="AW41" s="12"/>
      <c r="AX41" s="12"/>
    </row>
    <row r="42" spans="1:50" s="9" customFormat="1" ht="14.25" customHeight="1">
      <c r="A42" s="10"/>
      <c r="B42" s="76" t="s">
        <v>124</v>
      </c>
      <c r="C42" s="76"/>
      <c r="D42" s="76"/>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27"/>
      <c r="AO42" s="1"/>
      <c r="AP42" s="12"/>
      <c r="AQ42" s="12"/>
      <c r="AR42" s="45"/>
      <c r="AS42" s="13"/>
      <c r="AT42" s="45"/>
      <c r="AU42" s="13"/>
      <c r="AV42" s="12"/>
      <c r="AW42" s="12"/>
      <c r="AX42" s="12"/>
    </row>
    <row r="43" spans="1:50" s="9" customFormat="1" ht="10.5" customHeight="1">
      <c r="A43" s="1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58"/>
      <c r="AO43" s="30"/>
      <c r="AP43" s="12"/>
      <c r="AQ43" s="35"/>
      <c r="AR43" s="12"/>
      <c r="AS43" s="12"/>
      <c r="AU43" s="61"/>
      <c r="AV43" s="12"/>
      <c r="AW43" s="12"/>
      <c r="AX43" s="12"/>
    </row>
    <row r="44" spans="1:50" s="9" customFormat="1" ht="8.25" customHeight="1">
      <c r="A44" s="59"/>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1"/>
      <c r="AP44" s="12"/>
      <c r="AQ44" s="13"/>
      <c r="AR44" s="13"/>
      <c r="AS44" s="13"/>
      <c r="AT44" s="13"/>
      <c r="AU44" s="13"/>
      <c r="AV44" s="13"/>
      <c r="AW44" s="12"/>
      <c r="AX44" s="12"/>
    </row>
    <row r="45" spans="1:50" s="9" customFormat="1" ht="15" customHeight="1">
      <c r="A45" s="97" t="s">
        <v>160</v>
      </c>
      <c r="B45" s="95" t="s">
        <v>126</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6"/>
      <c r="AO45" s="1"/>
      <c r="AP45" s="12"/>
      <c r="AQ45" s="13"/>
      <c r="AR45" s="13"/>
      <c r="AS45" s="13"/>
      <c r="AT45" s="13"/>
      <c r="AU45" s="13"/>
      <c r="AV45" s="13"/>
      <c r="AW45" s="12"/>
      <c r="AX45" s="12"/>
    </row>
    <row r="46" spans="1:50" s="9" customFormat="1" ht="20.25" customHeight="1">
      <c r="A46" s="24"/>
      <c r="B46" s="98" t="s">
        <v>128</v>
      </c>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25"/>
      <c r="AO46" s="1"/>
      <c r="AP46" s="12"/>
      <c r="AQ46" s="13"/>
      <c r="AR46" s="13"/>
      <c r="AS46" s="13"/>
      <c r="AT46" s="13"/>
      <c r="AU46" s="13"/>
      <c r="AV46" s="13"/>
      <c r="AW46" s="45"/>
      <c r="AX46" s="12"/>
    </row>
    <row r="47" spans="1:50" s="9" customFormat="1" ht="23.25" customHeight="1">
      <c r="A47" s="10"/>
      <c r="B47" s="93" t="s">
        <v>130</v>
      </c>
      <c r="C47" s="93"/>
      <c r="D47" s="72"/>
      <c r="E47" s="72"/>
      <c r="F47" s="72"/>
      <c r="G47" s="72"/>
      <c r="H47" s="72"/>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t="s">
        <v>131</v>
      </c>
      <c r="AJ47" s="72"/>
      <c r="AK47" s="72"/>
      <c r="AL47" s="72"/>
      <c r="AM47" s="72"/>
      <c r="AN47" s="21"/>
      <c r="AO47" s="1"/>
      <c r="AP47" s="45"/>
      <c r="AQ47" s="13"/>
      <c r="AR47" s="13"/>
      <c r="AS47" s="13"/>
      <c r="AT47" s="13"/>
      <c r="AU47" s="13"/>
      <c r="AV47" s="13"/>
      <c r="AW47" s="13"/>
      <c r="AX47" s="12"/>
    </row>
    <row r="48" spans="1:50" s="9" customFormat="1" ht="21.75" customHeight="1">
      <c r="A48" s="10"/>
      <c r="B48" s="94" t="s">
        <v>133</v>
      </c>
      <c r="C48" s="94"/>
      <c r="D48" s="94"/>
      <c r="E48" s="94"/>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29"/>
      <c r="AO48" s="1"/>
      <c r="AP48" s="13"/>
      <c r="AQ48" s="13"/>
      <c r="AR48" s="13"/>
      <c r="AS48" s="13"/>
      <c r="AT48" s="13"/>
      <c r="AU48" s="13"/>
      <c r="AV48" s="13"/>
      <c r="AW48" s="13"/>
      <c r="AX48" s="45"/>
    </row>
    <row r="49" spans="1:50" s="9" customFormat="1" ht="10.5" customHeight="1">
      <c r="A49" s="23"/>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119"/>
      <c r="AO49" s="30"/>
      <c r="AP49" s="12"/>
      <c r="AQ49" s="35"/>
      <c r="AR49" s="12"/>
      <c r="AS49" s="12"/>
      <c r="AU49" s="61"/>
      <c r="AV49" s="12"/>
      <c r="AW49" s="12"/>
      <c r="AX49" s="12"/>
    </row>
    <row r="50" spans="1:41" ht="7.5" customHeight="1">
      <c r="A50" s="88"/>
      <c r="B50" s="89"/>
      <c r="C50" s="89"/>
      <c r="D50" s="89"/>
      <c r="E50" s="89"/>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1"/>
      <c r="AO50" s="47"/>
    </row>
    <row r="51" spans="1:52" s="30" customFormat="1" ht="15" customHeight="1">
      <c r="A51" s="105" t="s">
        <v>203</v>
      </c>
      <c r="B51" s="106" t="s">
        <v>126</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7"/>
      <c r="AP51" s="13"/>
      <c r="AQ51" s="13"/>
      <c r="AR51" s="13"/>
      <c r="AS51" s="13"/>
      <c r="AT51" s="13"/>
      <c r="AU51" s="13"/>
      <c r="AV51" s="13"/>
      <c r="AW51" s="13"/>
      <c r="AX51" s="13"/>
      <c r="AZ51"/>
    </row>
    <row r="52" spans="1:41" ht="19.5" customHeight="1">
      <c r="A52" s="109"/>
      <c r="B52" s="99" t="s">
        <v>202</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21"/>
      <c r="AM52" s="114"/>
      <c r="AN52" s="110"/>
      <c r="AO52" s="46"/>
    </row>
    <row r="53" spans="1:52" s="30" customFormat="1" ht="18.75" customHeight="1">
      <c r="A53" s="111"/>
      <c r="B53" s="94" t="s">
        <v>200</v>
      </c>
      <c r="C53" s="94"/>
      <c r="D53" s="94"/>
      <c r="E53" s="94"/>
      <c r="F53" s="82"/>
      <c r="G53" s="82"/>
      <c r="H53" s="108" t="s">
        <v>199</v>
      </c>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82"/>
      <c r="AM53" s="82"/>
      <c r="AN53" s="112"/>
      <c r="AO53" s="101"/>
      <c r="AP53" s="13"/>
      <c r="AQ53" s="13"/>
      <c r="AR53" s="13"/>
      <c r="AS53" s="13"/>
      <c r="AT53" s="13"/>
      <c r="AU53" s="13"/>
      <c r="AV53" s="13"/>
      <c r="AW53" s="13"/>
      <c r="AX53" s="13"/>
      <c r="AZ53"/>
    </row>
    <row r="54" spans="1:50" s="9" customFormat="1" ht="10.5" customHeight="1">
      <c r="A54" s="23"/>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119"/>
      <c r="AO54" s="30"/>
      <c r="AP54" s="12"/>
      <c r="AQ54" s="35"/>
      <c r="AR54" s="12"/>
      <c r="AS54" s="12"/>
      <c r="AU54" s="61"/>
      <c r="AV54" s="12"/>
      <c r="AW54" s="12"/>
      <c r="AX54" s="12"/>
    </row>
    <row r="55" spans="1:52" s="20" customFormat="1" ht="14.25" customHeight="1">
      <c r="A55" s="47"/>
      <c r="B55" s="92" t="s">
        <v>138</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46"/>
      <c r="AP55" s="102"/>
      <c r="AQ55" s="102"/>
      <c r="AR55" s="102"/>
      <c r="AS55" s="102"/>
      <c r="AT55" s="102"/>
      <c r="AU55" s="102"/>
      <c r="AV55" s="102"/>
      <c r="AW55" s="102"/>
      <c r="AX55" s="102"/>
      <c r="AZ55" s="65"/>
    </row>
    <row r="56" spans="1:52" s="30" customFormat="1" ht="75" customHeight="1">
      <c r="A56" s="1"/>
      <c r="B56" s="120" t="s">
        <v>139</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
      <c r="AP56" s="13"/>
      <c r="AQ56" s="13"/>
      <c r="AR56" s="13"/>
      <c r="AS56" s="13"/>
      <c r="AT56" s="13"/>
      <c r="AU56" s="13"/>
      <c r="AV56" s="13"/>
      <c r="AW56" s="13"/>
      <c r="AX56" s="13"/>
      <c r="AZ56"/>
    </row>
    <row r="57" spans="1:40" ht="70.5" customHeight="1">
      <c r="A57" s="3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sheetData>
  <sheetProtection password="E875" sheet="1" selectLockedCells="1"/>
  <mergeCells count="79">
    <mergeCell ref="B55:AN55"/>
    <mergeCell ref="A51:AN51"/>
    <mergeCell ref="H53:AK53"/>
    <mergeCell ref="AL53:AM53"/>
    <mergeCell ref="F53:G53"/>
    <mergeCell ref="B53:E53"/>
    <mergeCell ref="AL16:AM16"/>
    <mergeCell ref="AL18:AM18"/>
    <mergeCell ref="AL12:AM12"/>
    <mergeCell ref="AL38:AM38"/>
    <mergeCell ref="AL24:AM24"/>
    <mergeCell ref="D35:AM35"/>
    <mergeCell ref="G23:AM23"/>
    <mergeCell ref="C15:D15"/>
    <mergeCell ref="G15:H15"/>
    <mergeCell ref="B16:C16"/>
    <mergeCell ref="A1:AN1"/>
    <mergeCell ref="A3:AN3"/>
    <mergeCell ref="A4:AN4"/>
    <mergeCell ref="A21:AN21"/>
    <mergeCell ref="A31:AN31"/>
    <mergeCell ref="A45:AN45"/>
    <mergeCell ref="E42:AM42"/>
    <mergeCell ref="C32:AM32"/>
    <mergeCell ref="AK34:AM34"/>
    <mergeCell ref="C22:AM22"/>
    <mergeCell ref="A2:AN2"/>
    <mergeCell ref="C46:AM46"/>
    <mergeCell ref="D47:H47"/>
    <mergeCell ref="AJ47:AM47"/>
    <mergeCell ref="C36:AM36"/>
    <mergeCell ref="D37:E37"/>
    <mergeCell ref="B48:E48"/>
    <mergeCell ref="F48:AM48"/>
    <mergeCell ref="B42:D42"/>
    <mergeCell ref="D16:AI16"/>
    <mergeCell ref="B17:D17"/>
    <mergeCell ref="E17:AM17"/>
    <mergeCell ref="B56:AN56"/>
    <mergeCell ref="B10:D10"/>
    <mergeCell ref="E10:AM10"/>
    <mergeCell ref="B40:AM40"/>
    <mergeCell ref="C18:AI18"/>
    <mergeCell ref="D34:G34"/>
    <mergeCell ref="B24:AI24"/>
    <mergeCell ref="B9:D9"/>
    <mergeCell ref="E9:G9"/>
    <mergeCell ref="B6:C6"/>
    <mergeCell ref="D6:AM6"/>
    <mergeCell ref="E13:G13"/>
    <mergeCell ref="B13:D13"/>
    <mergeCell ref="E11:AM11"/>
    <mergeCell ref="C5:G5"/>
    <mergeCell ref="AK15:AM15"/>
    <mergeCell ref="AI15:AJ15"/>
    <mergeCell ref="B8:D8"/>
    <mergeCell ref="E8:AM8"/>
    <mergeCell ref="AJ12:AK12"/>
    <mergeCell ref="AJ13:AK13"/>
    <mergeCell ref="B12:AI12"/>
    <mergeCell ref="AK9:AM9"/>
    <mergeCell ref="G14:AM14"/>
    <mergeCell ref="AJ24:AK24"/>
    <mergeCell ref="B25:D25"/>
    <mergeCell ref="E41:AM41"/>
    <mergeCell ref="AI37:AM37"/>
    <mergeCell ref="B26:AM26"/>
    <mergeCell ref="E25:G25"/>
    <mergeCell ref="AJ25:AK25"/>
    <mergeCell ref="E27:AM27"/>
    <mergeCell ref="B38:AI38"/>
    <mergeCell ref="AJ38:AK38"/>
    <mergeCell ref="B39:D39"/>
    <mergeCell ref="E39:G39"/>
    <mergeCell ref="AJ39:AK39"/>
    <mergeCell ref="F28:G28"/>
    <mergeCell ref="AL28:AM28"/>
    <mergeCell ref="C28:D28"/>
    <mergeCell ref="D33:AM33"/>
  </mergeCells>
  <dataValidations count="12">
    <dataValidation type="list" allowBlank="1" showInputMessage="1" showErrorMessage="1" sqref="AN37">
      <formula1>#REF!</formula1>
    </dataValidation>
    <dataValidation type="list" allowBlank="1" showInputMessage="1" showErrorMessage="1" sqref="AN8">
      <formula1>$AP$2:$AP$15</formula1>
    </dataValidation>
    <dataValidation type="list" allowBlank="1" showInputMessage="1" showErrorMessage="1" sqref="AN10 AN26">
      <formula1>$AQ$2:$AQ$12</formula1>
    </dataValidation>
    <dataValidation type="list" allowBlank="1" showInputMessage="1" showErrorMessage="1" sqref="C15:D15">
      <formula1>$AR$2:$AR$3</formula1>
    </dataValidation>
    <dataValidation type="list" allowBlank="1" showInputMessage="1" showErrorMessage="1" sqref="AK15:AL15">
      <formula1>$AW$2:$AW$8</formula1>
    </dataValidation>
    <dataValidation type="list" allowBlank="1" showInputMessage="1" showErrorMessage="1" sqref="AL12 AL38 AL24">
      <formula1>$AX$2:$AX$9</formula1>
    </dataValidation>
    <dataValidation type="list" allowBlank="1" showInputMessage="1" showErrorMessage="1" sqref="E42:AN44 D43:D44">
      <formula1>$AV$2:$AV$5</formula1>
    </dataValidation>
    <dataValidation type="list" allowBlank="1" showInputMessage="1" showErrorMessage="1" sqref="E8:AM8">
      <formula1>$AP$2:$AP$17</formula1>
    </dataValidation>
    <dataValidation type="list" allowBlank="1" showInputMessage="1" showErrorMessage="1" sqref="AN38:AN41 AI37:AM37">
      <formula1>$AT$2:$AT$18</formula1>
    </dataValidation>
    <dataValidation type="list" allowBlank="1" showInputMessage="1" showErrorMessage="1" sqref="C36:AM36">
      <formula1>$AS$2:$AS$12</formula1>
    </dataValidation>
    <dataValidation type="list" allowBlank="1" showInputMessage="1" showErrorMessage="1" sqref="AJ12 AJ24 AJ38">
      <formula1>$AU$2:$AU$33</formula1>
    </dataValidation>
    <dataValidation type="list" allowBlank="1" showInputMessage="1" showErrorMessage="1" sqref="E10:AM10 B40 B26">
      <formula1>$AQ$2:$AQ$40</formula1>
    </dataValidation>
  </dataValidations>
  <printOptions horizontalCentered="1"/>
  <pageMargins left="0.3937007874015748" right="0.3937007874015748" top="0.1968503937007874" bottom="0.1968503937007874"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11.421875" defaultRowHeight="15"/>
  <sheetData>
    <row r="1" ht="15">
      <c r="A1" t="s">
        <v>165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A1"/>
  <sheetViews>
    <sheetView zoomScalePageLayoutView="0" workbookViewId="0" topLeftCell="A1">
      <selection activeCell="A1" sqref="A1"/>
    </sheetView>
  </sheetViews>
  <sheetFormatPr defaultColWidth="11.421875" defaultRowHeight="15"/>
  <sheetData>
    <row r="1" ht="15">
      <c r="A1" t="s">
        <v>137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RUTH CRUZ RIOS</dc:creator>
  <cp:keywords/>
  <dc:description/>
  <cp:lastModifiedBy>PC</cp:lastModifiedBy>
  <cp:lastPrinted>2021-02-19T16:13:54Z</cp:lastPrinted>
  <dcterms:created xsi:type="dcterms:W3CDTF">2012-11-05T16:07:49Z</dcterms:created>
  <dcterms:modified xsi:type="dcterms:W3CDTF">2021-02-19T16:21:05Z</dcterms:modified>
  <cp:category/>
  <cp:version/>
  <cp:contentType/>
  <cp:contentStatus/>
</cp:coreProperties>
</file>